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1" sheetId="1" r:id="rId1"/>
  </sheets>
  <definedNames>
    <definedName name="_xlnm._FilterDatabase" localSheetId="0" hidden="1">Sheet1!$A$3:$B$2619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<sst xmlns="http://schemas.openxmlformats.org/spreadsheetml/2006/main" count="3873" uniqueCount="3691">
  <si>
    <t>日照市妇幼保健院医疗技术临床应用管理目录1</t>
  </si>
  <si>
    <t>医疗技术编码</t>
  </si>
  <si>
    <t>医疗技术名称</t>
  </si>
  <si>
    <t>96.0800</t>
  </si>
  <si>
    <t>(鼻-)肠管置入</t>
  </si>
  <si>
    <t>血容量扩充药的输入</t>
  </si>
  <si>
    <t>注射或输注电解质</t>
  </si>
  <si>
    <t>注射抗生素</t>
  </si>
  <si>
    <t>注射其他抗感染药物</t>
  </si>
  <si>
    <t>注射镇静药</t>
  </si>
  <si>
    <t>注射或输注其他治疗性或预防性药物</t>
  </si>
  <si>
    <t>心肺复苏</t>
  </si>
  <si>
    <t>03.3101</t>
  </si>
  <si>
    <t>腰椎穿刺术</t>
  </si>
  <si>
    <t>06.1100</t>
  </si>
  <si>
    <t>闭合性[经皮][针吸]甲状腺活组织检查</t>
  </si>
  <si>
    <t>06.1101</t>
  </si>
  <si>
    <t>超声引导下经皮甲状腺活组织检查术</t>
  </si>
  <si>
    <t>06.2x00</t>
  </si>
  <si>
    <t>单侧甲状腺叶切除术</t>
  </si>
  <si>
    <t>06.2x02</t>
  </si>
  <si>
    <t>单侧甲状腺切除伴甲状腺峡部切除术</t>
  </si>
  <si>
    <t>06.3100</t>
  </si>
  <si>
    <t>甲状腺病损切除术</t>
  </si>
  <si>
    <t>06.3100x001</t>
  </si>
  <si>
    <t>甲状腺病损射频消融术</t>
  </si>
  <si>
    <t>06.3900x003</t>
  </si>
  <si>
    <t>单侧甲状腺部分切除术</t>
  </si>
  <si>
    <t>06.3900x004</t>
  </si>
  <si>
    <t>单侧甲状腺次全切除术</t>
  </si>
  <si>
    <t>06.3901</t>
  </si>
  <si>
    <t>甲状腺大部切除术</t>
  </si>
  <si>
    <t>06.4x00</t>
  </si>
  <si>
    <t>甲状腺全部切除术</t>
  </si>
  <si>
    <t>08.8600x002</t>
  </si>
  <si>
    <t>眼袋切除术</t>
  </si>
  <si>
    <t>08.8902</t>
  </si>
  <si>
    <t>重睑术</t>
  </si>
  <si>
    <t>17.1100</t>
  </si>
  <si>
    <t>腹腔镜腹股沟直疝修补术，伴有移植物或假体</t>
  </si>
  <si>
    <t>17.1100x001</t>
  </si>
  <si>
    <t>腹腔镜下单侧腹股沟直疝无张力修补术</t>
  </si>
  <si>
    <t>17.1200</t>
  </si>
  <si>
    <t>腹腔镜腹股沟斜疝修补术，伴有移植物或假体</t>
  </si>
  <si>
    <t>17.1200x001</t>
  </si>
  <si>
    <t>腹腔镜下单侧腹股沟斜疝无张力修补术</t>
  </si>
  <si>
    <t>17.1300</t>
  </si>
  <si>
    <t>腹腔镜腹股沟疝修补术，伴有移植物或假体</t>
  </si>
  <si>
    <t>17.1300x001</t>
  </si>
  <si>
    <t>腹腔镜下经腹膜前腹股沟疝补片修补术（TAPP）</t>
  </si>
  <si>
    <t>17.2100</t>
  </si>
  <si>
    <t>腹腔镜双侧腹股沟直疝修补术，伴有移植物或假体</t>
  </si>
  <si>
    <t>17.2100x001</t>
  </si>
  <si>
    <t>腹腔镜下双侧腹股沟直疝无张力修补术</t>
  </si>
  <si>
    <t>17.2200</t>
  </si>
  <si>
    <t>腹腔镜双侧腹股沟斜疝修补术，伴有移植物或假体</t>
  </si>
  <si>
    <t>17.2200x001</t>
  </si>
  <si>
    <t>腹腔镜下双侧腹股沟斜疝无张力修补术</t>
  </si>
  <si>
    <t>17.2300</t>
  </si>
  <si>
    <t>腹腔镜双侧腹股沟疝修补术，一侧为直疝，另一侧为斜疝，伴有移植物或假体</t>
  </si>
  <si>
    <t>17.2300x001</t>
  </si>
  <si>
    <t>腹腔镜下双侧腹股沟疝无张力修补术,一侧直疝一侧斜疝</t>
  </si>
  <si>
    <t>17.2400</t>
  </si>
  <si>
    <t>腹腔镜双侧腹股沟疝修补术，伴有移植物或假体</t>
  </si>
  <si>
    <t>17.2400x001</t>
  </si>
  <si>
    <t>腹腔镜下双侧腹股沟疝无张力修补术</t>
  </si>
  <si>
    <t>17.9200x002</t>
  </si>
  <si>
    <t>第三腰椎横突综合征推拿治疗</t>
  </si>
  <si>
    <t>17.9200x005</t>
  </si>
  <si>
    <t>眩晕推拿治疗</t>
  </si>
  <si>
    <t>17.9200x007</t>
  </si>
  <si>
    <t>感冒推拿治疗</t>
  </si>
  <si>
    <t>17.9200x008</t>
  </si>
  <si>
    <t>咳喘推拿治疗</t>
  </si>
  <si>
    <t>17.9200x009</t>
  </si>
  <si>
    <t>心悸推拿治疗</t>
  </si>
  <si>
    <t>17.9200x012</t>
  </si>
  <si>
    <t>近视推拿治疗</t>
  </si>
  <si>
    <t>17.9200x017</t>
  </si>
  <si>
    <t>呃逆推拿治疗</t>
  </si>
  <si>
    <t>17.9200x018</t>
  </si>
  <si>
    <t>腹泻推拿治疗</t>
  </si>
  <si>
    <t>17.9200x019</t>
  </si>
  <si>
    <t>便秘推拿治疗</t>
  </si>
  <si>
    <t>17.9200x021</t>
  </si>
  <si>
    <t>乳蛾推拿治疗</t>
  </si>
  <si>
    <t>17.9200x022</t>
  </si>
  <si>
    <t>运动关节手法推拿治疗</t>
  </si>
  <si>
    <t>17.9200x023</t>
  </si>
  <si>
    <t>导引手法推拿治疗</t>
  </si>
  <si>
    <t>17.9200x024</t>
  </si>
  <si>
    <t>基本手法推拿治疗</t>
  </si>
  <si>
    <t>93.9401</t>
  </si>
  <si>
    <t>雾化吸入</t>
  </si>
  <si>
    <t>93.9601</t>
  </si>
  <si>
    <t>吸氧</t>
  </si>
  <si>
    <t>17.9200x026</t>
  </si>
  <si>
    <t>颈椎小关节紊乱推拿治疗</t>
  </si>
  <si>
    <t>17.9200x027</t>
  </si>
  <si>
    <t>胸椎小关节紊乱推拿治疗</t>
  </si>
  <si>
    <t>17.9200x028</t>
  </si>
  <si>
    <t>腰椎小关节紊乱推拿治疗</t>
  </si>
  <si>
    <t>17.9200x029</t>
  </si>
  <si>
    <t>腰椎间盘突出推拿治疗</t>
  </si>
  <si>
    <t>17.9200x030</t>
  </si>
  <si>
    <t>骶髂关节紊乱症推拿治疗</t>
  </si>
  <si>
    <t>93.3503</t>
  </si>
  <si>
    <t>红外线照射</t>
  </si>
  <si>
    <t>93.3902</t>
  </si>
  <si>
    <t>低频脉冲电治疗</t>
  </si>
  <si>
    <t>17.9200x031</t>
  </si>
  <si>
    <t>强直性脊柱炎推拿治疗</t>
  </si>
  <si>
    <t>17.9200x032</t>
  </si>
  <si>
    <t>落枕推拿治疗</t>
  </si>
  <si>
    <t>17.9200x033</t>
  </si>
  <si>
    <t>四肢关节错缝推拿治疗</t>
  </si>
  <si>
    <t>17.9200x037</t>
  </si>
  <si>
    <t>小儿咳嗽推拿治疗</t>
  </si>
  <si>
    <t>96.3904</t>
  </si>
  <si>
    <t>中药保留灌肠</t>
  </si>
  <si>
    <t>17.9200x042</t>
  </si>
  <si>
    <t>小儿厌食推拿治疗</t>
  </si>
  <si>
    <t>17.9200x047</t>
  </si>
  <si>
    <t>小儿疳积推拿治疗</t>
  </si>
  <si>
    <t>17.9200x048</t>
  </si>
  <si>
    <t>器械辅助推拿治疗</t>
  </si>
  <si>
    <t>17.9200x049</t>
  </si>
  <si>
    <t>膏摩治疗</t>
  </si>
  <si>
    <t>17.9200x050</t>
  </si>
  <si>
    <t>揉抓排乳治疗</t>
  </si>
  <si>
    <t>17.9300x001</t>
  </si>
  <si>
    <t>刮痧治疗</t>
  </si>
  <si>
    <t>17.9300x002</t>
  </si>
  <si>
    <t>放痧治疗</t>
  </si>
  <si>
    <t>17.9300x004</t>
  </si>
  <si>
    <t>砭石治疗</t>
  </si>
  <si>
    <t>17.9400x001</t>
  </si>
  <si>
    <t>拔罐治疗</t>
  </si>
  <si>
    <t>17.9400x002</t>
  </si>
  <si>
    <t>药罐治疗</t>
  </si>
  <si>
    <t>17.9400x004</t>
  </si>
  <si>
    <t>针罐治疗</t>
  </si>
  <si>
    <t>17.9500x001</t>
  </si>
  <si>
    <t>贴敷治疗(小)</t>
  </si>
  <si>
    <t>17.9500x002</t>
  </si>
  <si>
    <t>贴敷治疗(中)</t>
  </si>
  <si>
    <t>17.9500x003</t>
  </si>
  <si>
    <t>贴敷治疗(大)</t>
  </si>
  <si>
    <t>17.9500x005</t>
  </si>
  <si>
    <t>穴位贴敷治疗</t>
  </si>
  <si>
    <t>17.9500x004</t>
  </si>
  <si>
    <t>贴敷治疗(特大)</t>
  </si>
  <si>
    <t>34.0401</t>
  </si>
  <si>
    <t>胸腔闭式引流术</t>
  </si>
  <si>
    <t>17.9500x006</t>
  </si>
  <si>
    <t>烫熨治疗(小)</t>
  </si>
  <si>
    <t>17.9500x007</t>
  </si>
  <si>
    <t>烫熨治疗(中)</t>
  </si>
  <si>
    <t>17.9500x008</t>
  </si>
  <si>
    <t>烫熨治疗(大)</t>
  </si>
  <si>
    <t>17.9500x009</t>
  </si>
  <si>
    <t>烫熨治疗(特大)</t>
  </si>
  <si>
    <t>17.9500x010</t>
  </si>
  <si>
    <t>冷敷治疗</t>
  </si>
  <si>
    <t>17.9500x012</t>
  </si>
  <si>
    <t>中药熏药治疗</t>
  </si>
  <si>
    <t>17.9500x014</t>
  </si>
  <si>
    <t>中药局部熏洗治疗</t>
  </si>
  <si>
    <t>17.9500x017</t>
  </si>
  <si>
    <t>中药淋洗治疗</t>
  </si>
  <si>
    <t>17.9500x018</t>
  </si>
  <si>
    <t>中药塌渍治疗</t>
  </si>
  <si>
    <t>17.9500x019</t>
  </si>
  <si>
    <t>中药湿热敷治疗</t>
  </si>
  <si>
    <t>17.9500x021</t>
  </si>
  <si>
    <t>脐疗法治疗</t>
  </si>
  <si>
    <t>17.9500x022</t>
  </si>
  <si>
    <t>埋线治疗</t>
  </si>
  <si>
    <t>17.9700x001</t>
  </si>
  <si>
    <t>脱位合并撕脱骨折手法整复术</t>
  </si>
  <si>
    <t>17.9700x003</t>
  </si>
  <si>
    <t>肩锁关节脱位手法整复术</t>
  </si>
  <si>
    <t>17.9700x004</t>
  </si>
  <si>
    <t>胸锁关节脱位手法整复术</t>
  </si>
  <si>
    <t>17.9700x005</t>
  </si>
  <si>
    <t>肩关节脱位手法整复术</t>
  </si>
  <si>
    <t>17.9700x006</t>
  </si>
  <si>
    <t>肘关节脱位手法整复术</t>
  </si>
  <si>
    <t>17.9700x007</t>
  </si>
  <si>
    <t>桡骨头半脱位手法整复术</t>
  </si>
  <si>
    <t>17.9700x008</t>
  </si>
  <si>
    <t>桡骨头脱位手法整复术</t>
  </si>
  <si>
    <t>17.9700x010</t>
  </si>
  <si>
    <t>桡腕关节脱位手法整复术</t>
  </si>
  <si>
    <t>89.6500x002</t>
  </si>
  <si>
    <t>动脉血气分析</t>
  </si>
  <si>
    <t>17.9700x012</t>
  </si>
  <si>
    <t>髋关节脱位手法整复术</t>
  </si>
  <si>
    <t>17.9700x013</t>
  </si>
  <si>
    <t>髌骨脱位手法整复术</t>
  </si>
  <si>
    <t>17.9700x016</t>
  </si>
  <si>
    <t>锁骨骨折手法整复术</t>
  </si>
  <si>
    <t>17.9700x024</t>
  </si>
  <si>
    <t>桡骨头骨折手法整复术</t>
  </si>
  <si>
    <t>17.9700x025</t>
  </si>
  <si>
    <t>桡尺骨干双骨折手法整复术</t>
  </si>
  <si>
    <t>17.9700x026</t>
  </si>
  <si>
    <t>桡尺骨干单骨折手法整复术</t>
  </si>
  <si>
    <t>17.9700x028</t>
  </si>
  <si>
    <t>桡骨下1/3骨折合并下尺桡关节脱位手法整复术</t>
  </si>
  <si>
    <t>17.9700x029</t>
  </si>
  <si>
    <t>桡骨下端骨折手法整复术</t>
  </si>
  <si>
    <t>17.9700x031</t>
  </si>
  <si>
    <t>掌指骨骨折手法整复术</t>
  </si>
  <si>
    <t>93.3908</t>
  </si>
  <si>
    <t>中药贴敷</t>
  </si>
  <si>
    <t>17.9700x035</t>
  </si>
  <si>
    <t>髌骨骨折手法整复术</t>
  </si>
  <si>
    <t>93.3910</t>
  </si>
  <si>
    <t>穴位贴敷</t>
  </si>
  <si>
    <t>93.9000</t>
  </si>
  <si>
    <t>无创机械性通气</t>
  </si>
  <si>
    <t>93.9000x002</t>
  </si>
  <si>
    <t>无创呼吸机辅助通气(双水平气道正压[BiPAP])</t>
  </si>
  <si>
    <t>93.9000x003</t>
  </si>
  <si>
    <t>无创呼吸机辅助通气(高频通气[HFPPV])</t>
  </si>
  <si>
    <t>93.9001</t>
  </si>
  <si>
    <t>持续性气道正压通气（CPAP）</t>
  </si>
  <si>
    <t>17.9700x038</t>
  </si>
  <si>
    <t>踝关节单踝骨折手法整复术</t>
  </si>
  <si>
    <t>17.9700x039</t>
  </si>
  <si>
    <t>踝关节骨折脱位手法整复术</t>
  </si>
  <si>
    <t>17.9700x040</t>
  </si>
  <si>
    <t>足部骨折手法整复术</t>
  </si>
  <si>
    <t>79.2202</t>
  </si>
  <si>
    <t>尺骨骨折切开复位术</t>
  </si>
  <si>
    <t>96.0700</t>
  </si>
  <si>
    <t>其他(鼻-)胃管置入</t>
  </si>
  <si>
    <t>17.9700x044</t>
  </si>
  <si>
    <t>骨折超关节夹板外固定术</t>
  </si>
  <si>
    <t>17.9900x003</t>
  </si>
  <si>
    <t>易筋经治疗</t>
  </si>
  <si>
    <t>78.5302</t>
  </si>
  <si>
    <t>尺骨内固定术</t>
  </si>
  <si>
    <t>17.9700x027</t>
  </si>
  <si>
    <t>尺骨上1/3骨折合并桡骨头脱位手法整复术</t>
  </si>
  <si>
    <t>17.9900x004</t>
  </si>
  <si>
    <t>八段锦治疗</t>
  </si>
  <si>
    <t>17.9700x023</t>
  </si>
  <si>
    <t>尺骨鹰嘴骨折手法整复术</t>
  </si>
  <si>
    <t>17.9900x005</t>
  </si>
  <si>
    <t>五行掌治疗</t>
  </si>
  <si>
    <t>17.9900x006</t>
  </si>
  <si>
    <t>保健功治疗</t>
  </si>
  <si>
    <t>17.9900x007</t>
  </si>
  <si>
    <t>站桩功治疗</t>
  </si>
  <si>
    <t>17.9900x008</t>
  </si>
  <si>
    <t>回春功治疗</t>
  </si>
  <si>
    <t>17.9900x009</t>
  </si>
  <si>
    <t>放松功治疗</t>
  </si>
  <si>
    <t>17.9900x011</t>
  </si>
  <si>
    <t>强壮功治疗</t>
  </si>
  <si>
    <t>17.9900x012</t>
  </si>
  <si>
    <t>真气运行法治疗</t>
  </si>
  <si>
    <t>99.0700</t>
  </si>
  <si>
    <t>输入其他血清</t>
  </si>
  <si>
    <t>99.0701</t>
  </si>
  <si>
    <t>血浆输入</t>
  </si>
  <si>
    <t>99.0800</t>
  </si>
  <si>
    <t>69.5100</t>
  </si>
  <si>
    <t>抽吸刮宫术，用于终止妊娠</t>
  </si>
  <si>
    <t>70.3100</t>
  </si>
  <si>
    <t>处女膜部分切除术</t>
  </si>
  <si>
    <t>70.7600</t>
  </si>
  <si>
    <t>处女膜缝合术</t>
  </si>
  <si>
    <t>70.7101</t>
  </si>
  <si>
    <t>70.2901</t>
  </si>
  <si>
    <t>处女膜切除术</t>
  </si>
  <si>
    <t>17.9900x014</t>
  </si>
  <si>
    <t>养气健目功治疗</t>
  </si>
  <si>
    <t>17.9900x015</t>
  </si>
  <si>
    <t>龟息养生功治疗</t>
  </si>
  <si>
    <t>18.1100</t>
  </si>
  <si>
    <t>耳镜检查</t>
  </si>
  <si>
    <t>18.5x00x001</t>
  </si>
  <si>
    <t>招风耳矫正术</t>
  </si>
  <si>
    <t>18.7101</t>
  </si>
  <si>
    <t>杯状耳矫正术</t>
  </si>
  <si>
    <t>18.7900x002</t>
  </si>
  <si>
    <t>耳垂畸形矫正术</t>
  </si>
  <si>
    <t>20.0902</t>
  </si>
  <si>
    <t>鼓膜穿刺术</t>
  </si>
  <si>
    <t>99.2100</t>
  </si>
  <si>
    <t>99.2200</t>
  </si>
  <si>
    <t>99.2200x001</t>
  </si>
  <si>
    <t>抗感染药物注射</t>
  </si>
  <si>
    <t>27.4301</t>
  </si>
  <si>
    <t>唇病损切除术</t>
  </si>
  <si>
    <t>20.8x00x004</t>
  </si>
  <si>
    <t>咽鼓管吹张术</t>
  </si>
  <si>
    <t>27.4300x010</t>
  </si>
  <si>
    <t>唇部皮肤和皮下坏死组织切除清创术</t>
  </si>
  <si>
    <t>27.4300x011</t>
  </si>
  <si>
    <t>唇部皮肤和皮下组织非切除性清创</t>
  </si>
  <si>
    <t>99.6000</t>
  </si>
  <si>
    <t>21.8401</t>
  </si>
  <si>
    <t>弯鼻鼻成形术</t>
  </si>
  <si>
    <t>27.2300</t>
  </si>
  <si>
    <t>唇活组织检查</t>
  </si>
  <si>
    <t>21.8402</t>
  </si>
  <si>
    <t>驼峰鼻矫正术</t>
  </si>
  <si>
    <t>21.8505</t>
  </si>
  <si>
    <t>单纯鞍鼻矫治术(隆鼻术)</t>
  </si>
  <si>
    <t>27.9200x001</t>
  </si>
  <si>
    <t>唇切开异物去除术</t>
  </si>
  <si>
    <t>27.4100</t>
  </si>
  <si>
    <t>唇系带切除术</t>
  </si>
  <si>
    <t>21.8601</t>
  </si>
  <si>
    <t>鼻翼矫正术</t>
  </si>
  <si>
    <t>93.3508</t>
  </si>
  <si>
    <t>热敷</t>
  </si>
  <si>
    <t>21.8603</t>
  </si>
  <si>
    <t>鼻尖成形术</t>
  </si>
  <si>
    <t>21.8702</t>
  </si>
  <si>
    <t>前鼻孔成形术</t>
  </si>
  <si>
    <t>23.0100</t>
  </si>
  <si>
    <t>拔除乳牙</t>
  </si>
  <si>
    <t>99.2400x001</t>
  </si>
  <si>
    <t>肾上腺皮质激素类药物注射</t>
  </si>
  <si>
    <t>99.2503</t>
  </si>
  <si>
    <t>静脉注射化疗药物</t>
  </si>
  <si>
    <t>99.2900</t>
  </si>
  <si>
    <t>99.6200x001</t>
  </si>
  <si>
    <t>电除颤</t>
  </si>
  <si>
    <t>99.8200x002</t>
  </si>
  <si>
    <t>局部红外线照射</t>
  </si>
  <si>
    <t>99.9205</t>
  </si>
  <si>
    <t>耳针</t>
  </si>
  <si>
    <t>27.9100x001</t>
  </si>
  <si>
    <t>唇系带切断术</t>
  </si>
  <si>
    <t>27.9100</t>
  </si>
  <si>
    <t>唇系带切开术</t>
  </si>
  <si>
    <t>27.9101</t>
  </si>
  <si>
    <t>唇系带整形术</t>
  </si>
  <si>
    <t>00.2202</t>
  </si>
  <si>
    <t>磁刺激</t>
  </si>
  <si>
    <t>00.2300</t>
  </si>
  <si>
    <t>93.3505</t>
  </si>
  <si>
    <t>磁热疗</t>
  </si>
  <si>
    <t>17.9400x003</t>
  </si>
  <si>
    <t>刺络拔罐治疗</t>
  </si>
  <si>
    <t>99.9206</t>
  </si>
  <si>
    <t>丛针浅刺法</t>
  </si>
  <si>
    <t>89.0601</t>
  </si>
  <si>
    <t>单科会诊</t>
  </si>
  <si>
    <t>89.0700</t>
  </si>
  <si>
    <t>全面会诊</t>
  </si>
  <si>
    <t>89.0800</t>
  </si>
  <si>
    <t>其他会诊</t>
  </si>
  <si>
    <t>89.0800x002</t>
  </si>
  <si>
    <t>远程会诊</t>
  </si>
  <si>
    <t>89.0801</t>
  </si>
  <si>
    <t>院外会诊</t>
  </si>
  <si>
    <t>89.0900</t>
  </si>
  <si>
    <t>会诊</t>
  </si>
  <si>
    <t>94.2500x002</t>
  </si>
  <si>
    <t>促大脑代谢药物治疗</t>
  </si>
  <si>
    <t>73.4x01</t>
  </si>
  <si>
    <t>催产素引产</t>
  </si>
  <si>
    <t>89.3900x001</t>
  </si>
  <si>
    <t>营养状态评估</t>
  </si>
  <si>
    <t>73.4x00x008</t>
  </si>
  <si>
    <t>94.3200</t>
  </si>
  <si>
    <t>催眠疗法</t>
  </si>
  <si>
    <t>17.9300x003</t>
  </si>
  <si>
    <t>撮痧治疗</t>
  </si>
  <si>
    <t>45.2800</t>
  </si>
  <si>
    <t>大肠其他诊断性操作</t>
  </si>
  <si>
    <t>93.2600x002</t>
  </si>
  <si>
    <t>大关节粘连手法松解术</t>
  </si>
  <si>
    <r>
      <rPr>
        <sz val="9"/>
        <color rgb="FF000000"/>
        <rFont val="宋体"/>
        <charset val="134"/>
      </rPr>
      <t>EBAXF</t>
    </r>
    <r>
      <rPr>
        <sz val="9"/>
        <color rgb="FF000000"/>
        <rFont val="宋体"/>
        <charset val="134"/>
      </rPr>
      <t>001</t>
    </r>
  </si>
  <si>
    <r>
      <rPr>
        <sz val="9"/>
        <color rgb="FF000000"/>
        <rFont val="宋体"/>
        <charset val="134"/>
      </rPr>
      <t>大腿X线计算</t>
    </r>
    <r>
      <rPr>
        <sz val="9"/>
        <color rgb="FF000000"/>
        <rFont val="宋体"/>
        <charset val="134"/>
      </rPr>
      <t xml:space="preserve"> </t>
    </r>
    <r>
      <rPr>
        <sz val="9"/>
        <color rgb="FF000000"/>
        <rFont val="宋体"/>
        <charset val="134"/>
      </rPr>
      <t>机体层(CT)</t>
    </r>
    <r>
      <rPr>
        <sz val="9"/>
        <color rgb="FF000000"/>
        <rFont val="宋体"/>
        <charset val="134"/>
      </rPr>
      <t xml:space="preserve">  </t>
    </r>
    <r>
      <rPr>
        <sz val="9"/>
        <color rgb="FF000000"/>
        <rFont val="宋体"/>
        <charset val="134"/>
      </rPr>
      <t>平扫</t>
    </r>
  </si>
  <si>
    <t>71.3x00</t>
  </si>
  <si>
    <t>大阴唇病损切除术</t>
  </si>
  <si>
    <t>71.7900x008</t>
  </si>
  <si>
    <t>大阴唇成形术</t>
  </si>
  <si>
    <t>71.0100x002</t>
  </si>
  <si>
    <t>大阴唇粘连松解术</t>
  </si>
  <si>
    <t>38.5900x008</t>
  </si>
  <si>
    <t>大隐静脉高位结扎电凝术</t>
  </si>
  <si>
    <t>38.5901</t>
  </si>
  <si>
    <t>大隐静脉高位结扎和剥脱术</t>
  </si>
  <si>
    <t>38.5903</t>
  </si>
  <si>
    <t>大隐静脉曲张剥脱术</t>
  </si>
  <si>
    <t>38.5907</t>
  </si>
  <si>
    <t>大隐静脉曲张分段切除术</t>
  </si>
  <si>
    <t>38.5902</t>
  </si>
  <si>
    <t>大隐静脉曲张结扎术</t>
  </si>
  <si>
    <t>38.5900x010</t>
  </si>
  <si>
    <t>大隐静脉射频消融术</t>
  </si>
  <si>
    <t>99.9207</t>
  </si>
  <si>
    <t>大椎放血</t>
  </si>
  <si>
    <t>93.0600</t>
  </si>
  <si>
    <t>肢体长度测量</t>
  </si>
  <si>
    <t>93.0700</t>
  </si>
  <si>
    <t>体测量</t>
  </si>
  <si>
    <t>23.0900</t>
  </si>
  <si>
    <t>拔除其他牙</t>
  </si>
  <si>
    <t>93.0701</t>
  </si>
  <si>
    <t>头围测量</t>
  </si>
  <si>
    <t>99.9200x023</t>
  </si>
  <si>
    <t>带刃针疗法</t>
  </si>
  <si>
    <r>
      <rPr>
        <sz val="9"/>
        <color rgb="FF000000"/>
        <rFont val="宋体"/>
        <charset val="134"/>
      </rPr>
      <t>EABWM</t>
    </r>
    <r>
      <rPr>
        <sz val="9"/>
        <color rgb="FF000000"/>
        <rFont val="宋体"/>
        <charset val="134"/>
      </rPr>
      <t>001</t>
    </r>
  </si>
  <si>
    <r>
      <rPr>
        <sz val="9"/>
        <color rgb="FF000000"/>
        <rFont val="宋体"/>
        <charset val="134"/>
      </rPr>
      <t>单侧尺桡骨X</t>
    </r>
    <r>
      <rPr>
        <sz val="9"/>
        <color rgb="FF000000"/>
        <rFont val="宋体"/>
        <charset val="134"/>
      </rPr>
      <t xml:space="preserve"> </t>
    </r>
    <r>
      <rPr>
        <sz val="9"/>
        <color rgb="FF000000"/>
        <rFont val="宋体"/>
        <charset val="134"/>
      </rPr>
      <t>线摄影</t>
    </r>
  </si>
  <si>
    <t>23.0900x003</t>
  </si>
  <si>
    <t>齿钳拔牙</t>
  </si>
  <si>
    <t>23.1100</t>
  </si>
  <si>
    <t>拔除残根</t>
  </si>
  <si>
    <t>23.1900</t>
  </si>
  <si>
    <t>其他手术拔牙</t>
  </si>
  <si>
    <t>23.1900x003</t>
  </si>
  <si>
    <t>拔牙术</t>
  </si>
  <si>
    <t>23.1900x006</t>
  </si>
  <si>
    <t>阻生齿拔除术伴翻瓣</t>
  </si>
  <si>
    <t>23.1901</t>
  </si>
  <si>
    <t>全口牙拔除术</t>
  </si>
  <si>
    <t>23.2x00</t>
  </si>
  <si>
    <t>牙齿填充修复</t>
  </si>
  <si>
    <t>53.0301</t>
  </si>
  <si>
    <t>单侧腹股沟直疝斜疝无张力修补术</t>
  </si>
  <si>
    <t>53.0102</t>
  </si>
  <si>
    <t>单侧腹股沟直疝斜疝修补术</t>
  </si>
  <si>
    <t>53.0101</t>
  </si>
  <si>
    <t>单侧腹股沟直疝修补术</t>
  </si>
  <si>
    <t>85.4500</t>
  </si>
  <si>
    <t>单侧根治性乳房切除术</t>
  </si>
  <si>
    <r>
      <rPr>
        <sz val="9"/>
        <color rgb="FF000000"/>
        <rFont val="宋体"/>
        <charset val="134"/>
      </rPr>
      <t>EABXY</t>
    </r>
    <r>
      <rPr>
        <sz val="9"/>
        <color rgb="FF000000"/>
        <rFont val="宋体"/>
        <charset val="134"/>
      </rPr>
      <t>001</t>
    </r>
  </si>
  <si>
    <r>
      <rPr>
        <sz val="9"/>
        <color rgb="FF000000"/>
        <rFont val="宋体"/>
        <charset val="134"/>
      </rPr>
      <t>单侧跟骨X线</t>
    </r>
    <r>
      <rPr>
        <sz val="9"/>
        <color rgb="FF000000"/>
        <rFont val="宋体"/>
        <charset val="134"/>
      </rPr>
      <t xml:space="preserve"> </t>
    </r>
    <r>
      <rPr>
        <sz val="9"/>
        <color rgb="FF000000"/>
        <rFont val="宋体"/>
        <charset val="134"/>
      </rPr>
      <t>摄影</t>
    </r>
  </si>
  <si>
    <r>
      <rPr>
        <sz val="9"/>
        <color rgb="FF000000"/>
        <rFont val="宋体"/>
        <charset val="134"/>
      </rPr>
      <t>EABWH</t>
    </r>
    <r>
      <rPr>
        <sz val="9"/>
        <color rgb="FF000000"/>
        <rFont val="宋体"/>
        <charset val="134"/>
      </rPr>
      <t>001</t>
    </r>
  </si>
  <si>
    <r>
      <rPr>
        <sz val="9"/>
        <color rgb="FF000000"/>
        <rFont val="宋体"/>
        <charset val="134"/>
      </rPr>
      <t>单侧肱骨X线</t>
    </r>
    <r>
      <rPr>
        <sz val="9"/>
        <color rgb="FF000000"/>
        <rFont val="宋体"/>
        <charset val="134"/>
      </rPr>
      <t xml:space="preserve"> </t>
    </r>
    <r>
      <rPr>
        <sz val="9"/>
        <color rgb="FF000000"/>
        <rFont val="宋体"/>
        <charset val="134"/>
      </rPr>
      <t>摄影</t>
    </r>
  </si>
  <si>
    <t>23.3x00</t>
  </si>
  <si>
    <t>牙齿镶嵌修复</t>
  </si>
  <si>
    <t>23.3x00x001</t>
  </si>
  <si>
    <t>义齿修复</t>
  </si>
  <si>
    <t>53.2901</t>
  </si>
  <si>
    <t>单侧股疝修补术</t>
  </si>
  <si>
    <t>23.4100</t>
  </si>
  <si>
    <t>安装牙冠</t>
  </si>
  <si>
    <t>23.4200</t>
  </si>
  <si>
    <t>置入固定桥</t>
  </si>
  <si>
    <t>23.4300</t>
  </si>
  <si>
    <t>置入活动桥</t>
  </si>
  <si>
    <t>23.4900x001</t>
  </si>
  <si>
    <t>牙冠延长术</t>
  </si>
  <si>
    <t>23.5x00</t>
  </si>
  <si>
    <t>种植牙</t>
  </si>
  <si>
    <t>23.5x01</t>
  </si>
  <si>
    <t>自体牙再植术</t>
  </si>
  <si>
    <t>23.6x00</t>
  </si>
  <si>
    <t>假牙置入</t>
  </si>
  <si>
    <t>23.6x00x002</t>
  </si>
  <si>
    <t>义齿种植</t>
  </si>
  <si>
    <t>23.6x00x003</t>
  </si>
  <si>
    <t>义齿种植一期手术(种植体固定钉置入术)</t>
  </si>
  <si>
    <t>23.6x00x004</t>
  </si>
  <si>
    <t>义齿种植二期手术(种植体基桩连接术)</t>
  </si>
  <si>
    <t>23.7000</t>
  </si>
  <si>
    <t>根管治疗</t>
  </si>
  <si>
    <t>23.7000x001</t>
  </si>
  <si>
    <t>牙神经摘除术</t>
  </si>
  <si>
    <t>23.7001</t>
  </si>
  <si>
    <t>牙髓切除术</t>
  </si>
  <si>
    <t>23.7002</t>
  </si>
  <si>
    <t>根管填充术</t>
  </si>
  <si>
    <t>23.7100</t>
  </si>
  <si>
    <t>根管治疗，冲洗术</t>
  </si>
  <si>
    <t>23.7200</t>
  </si>
  <si>
    <t>根管治疗伴根尖切除术</t>
  </si>
  <si>
    <t>65.4900x001</t>
  </si>
  <si>
    <t>单侧输卵管-卵巢切除术</t>
  </si>
  <si>
    <t>66.4x00</t>
  </si>
  <si>
    <t>单侧输卵管全部切除术</t>
  </si>
  <si>
    <r>
      <rPr>
        <sz val="9"/>
        <color rgb="FF000000"/>
        <rFont val="宋体"/>
        <charset val="134"/>
      </rPr>
      <t>EABXJ</t>
    </r>
    <r>
      <rPr>
        <sz val="9"/>
        <color rgb="FF000000"/>
        <rFont val="宋体"/>
        <charset val="134"/>
      </rPr>
      <t>001</t>
    </r>
  </si>
  <si>
    <r>
      <rPr>
        <sz val="9"/>
        <color rgb="FF000000"/>
        <rFont val="宋体"/>
        <charset val="134"/>
      </rPr>
      <t>单侧膝关节X</t>
    </r>
    <r>
      <rPr>
        <sz val="9"/>
        <color rgb="FF000000"/>
        <rFont val="宋体"/>
        <charset val="134"/>
      </rPr>
      <t xml:space="preserve"> </t>
    </r>
    <r>
      <rPr>
        <sz val="9"/>
        <color rgb="FF000000"/>
        <rFont val="宋体"/>
        <charset val="134"/>
      </rPr>
      <t>线摄影</t>
    </r>
  </si>
  <si>
    <r>
      <rPr>
        <sz val="9"/>
        <color rgb="FF000000"/>
        <rFont val="宋体"/>
        <charset val="134"/>
      </rPr>
      <t>EABWJ</t>
    </r>
    <r>
      <rPr>
        <sz val="9"/>
        <color rgb="FF000000"/>
        <rFont val="宋体"/>
        <charset val="134"/>
      </rPr>
      <t>001</t>
    </r>
  </si>
  <si>
    <r>
      <rPr>
        <sz val="9"/>
        <color rgb="FF000000"/>
        <rFont val="宋体"/>
        <charset val="134"/>
      </rPr>
      <t>单侧肘关节X</t>
    </r>
    <r>
      <rPr>
        <sz val="9"/>
        <color rgb="FF000000"/>
        <rFont val="宋体"/>
        <charset val="134"/>
      </rPr>
      <t xml:space="preserve"> </t>
    </r>
    <r>
      <rPr>
        <sz val="9"/>
        <color rgb="FF000000"/>
        <rFont val="宋体"/>
        <charset val="134"/>
      </rPr>
      <t>线摄影</t>
    </r>
  </si>
  <si>
    <t>23.7300</t>
  </si>
  <si>
    <t>根尖切除术</t>
  </si>
  <si>
    <t>23.7300x001</t>
  </si>
  <si>
    <t>根尖病损切除术</t>
  </si>
  <si>
    <t>23.7301</t>
  </si>
  <si>
    <t>根尖搔刮术</t>
  </si>
  <si>
    <t>24.0x00</t>
  </si>
  <si>
    <t>牙龈或牙槽骨的切开术</t>
  </si>
  <si>
    <t>24.0x00x002</t>
  </si>
  <si>
    <t>牙槽切开术</t>
  </si>
  <si>
    <t>24.0x00x003</t>
  </si>
  <si>
    <t>牙龈切开术</t>
  </si>
  <si>
    <t>24.0x01</t>
  </si>
  <si>
    <t>根尖囊肿切开引流术</t>
  </si>
  <si>
    <t>24.0x02</t>
  </si>
  <si>
    <t>牙龈切开引流术</t>
  </si>
  <si>
    <t>24.0x03</t>
  </si>
  <si>
    <t>牙槽切开引流术</t>
  </si>
  <si>
    <t>24.0x04</t>
  </si>
  <si>
    <t>牙髓管切开引流术</t>
  </si>
  <si>
    <t>24.1100</t>
  </si>
  <si>
    <t>牙龈活组织检查</t>
  </si>
  <si>
    <t>24.1200</t>
  </si>
  <si>
    <t>牙槽活组织检查</t>
  </si>
  <si>
    <t>24.1900</t>
  </si>
  <si>
    <t>牙、牙龈和牙槽的其他诊断性操作</t>
  </si>
  <si>
    <t>24.2x00</t>
  </si>
  <si>
    <t>牙龈成形术</t>
  </si>
  <si>
    <t>24.2x01</t>
  </si>
  <si>
    <t>牙龈成形术伴移植</t>
  </si>
  <si>
    <t>24.3100</t>
  </si>
  <si>
    <t>牙龈病损或组织的切除术</t>
  </si>
  <si>
    <t>24.3100x003</t>
  </si>
  <si>
    <t>牙龈病损切除术</t>
  </si>
  <si>
    <t>24.3101</t>
  </si>
  <si>
    <t>牙周病损切除术</t>
  </si>
  <si>
    <t>24.3200</t>
  </si>
  <si>
    <t>牙龈裂伤缝合术</t>
  </si>
  <si>
    <t>24.3200x001</t>
  </si>
  <si>
    <t>牙龈缝合术</t>
  </si>
  <si>
    <t>24.3900</t>
  </si>
  <si>
    <t>牙龈其他手术</t>
  </si>
  <si>
    <t>24.3900x001</t>
  </si>
  <si>
    <t>牙龈沟加深术</t>
  </si>
  <si>
    <t>24.3900x002</t>
  </si>
  <si>
    <t>牙龈翻瓣术</t>
  </si>
  <si>
    <t>24.4x00</t>
  </si>
  <si>
    <t>颌骨上牙病损切除术</t>
  </si>
  <si>
    <t>24.4x00x002</t>
  </si>
  <si>
    <t>牙源性颌骨病损切除术</t>
  </si>
  <si>
    <t>24.4x01</t>
  </si>
  <si>
    <t>颌骨上牙囊肿切除术</t>
  </si>
  <si>
    <t>24.4x02</t>
  </si>
  <si>
    <t>牙齿囊肿袋形缝合术</t>
  </si>
  <si>
    <t>24.4x03</t>
  </si>
  <si>
    <t>牙周囊肿切除术</t>
  </si>
  <si>
    <t>24.4x04</t>
  </si>
  <si>
    <t>根尖囊肿切除术</t>
  </si>
  <si>
    <t>24.4x05</t>
  </si>
  <si>
    <t>牙槽病损切除术</t>
  </si>
  <si>
    <t>24.4x06</t>
  </si>
  <si>
    <t>牙源性皮瘘切除术</t>
  </si>
  <si>
    <t>24.5x00</t>
  </si>
  <si>
    <t>牙槽成形术</t>
  </si>
  <si>
    <t>24.5x00x003</t>
  </si>
  <si>
    <t>牙槽植骨成形术</t>
  </si>
  <si>
    <t>24.5x00x005</t>
  </si>
  <si>
    <t>牙槽切除术</t>
  </si>
  <si>
    <t>24.5x01</t>
  </si>
  <si>
    <t>牙槽修补术</t>
  </si>
  <si>
    <t>24.5x02</t>
  </si>
  <si>
    <t>牙槽嵴植骨修复术</t>
  </si>
  <si>
    <t>24.5x03</t>
  </si>
  <si>
    <t>牙槽部分切除术</t>
  </si>
  <si>
    <t>24.5x04</t>
  </si>
  <si>
    <t>牙槽骨修整术</t>
  </si>
  <si>
    <t>24.5x05</t>
  </si>
  <si>
    <t>牙槽嵴裂植骨术</t>
  </si>
  <si>
    <t>24.6x00</t>
  </si>
  <si>
    <t>牙暴露</t>
  </si>
  <si>
    <t>24.6x01</t>
  </si>
  <si>
    <t>牙导萌术</t>
  </si>
  <si>
    <t>24.6x02</t>
  </si>
  <si>
    <t>牙冠龈盖切除术</t>
  </si>
  <si>
    <t>24.6x03</t>
  </si>
  <si>
    <t>牙嵌顿结扎术</t>
  </si>
  <si>
    <t>24.7x00</t>
  </si>
  <si>
    <t>牙矫正器的应用</t>
  </si>
  <si>
    <t>24.7x01</t>
  </si>
  <si>
    <t>安装牙齿矫正器</t>
  </si>
  <si>
    <t>24.7x02</t>
  </si>
  <si>
    <t>牙钢丝矫形术</t>
  </si>
  <si>
    <t>24.7x03</t>
  </si>
  <si>
    <t>安装牙齿弓形杆</t>
  </si>
  <si>
    <t>24.7x04</t>
  </si>
  <si>
    <t>安装牙周夹板矫形</t>
  </si>
  <si>
    <t>24.8x01</t>
  </si>
  <si>
    <t>去除牙齿矫形器</t>
  </si>
  <si>
    <t>24.8x02</t>
  </si>
  <si>
    <t>咬合调整</t>
  </si>
  <si>
    <t>24.9105</t>
  </si>
  <si>
    <t>口腔前庭成形术</t>
  </si>
  <si>
    <t>25.0200</t>
  </si>
  <si>
    <t>开放性舌活组织检查</t>
  </si>
  <si>
    <t>25.0900</t>
  </si>
  <si>
    <t>舌其他诊断性操作</t>
  </si>
  <si>
    <t>25.1x00</t>
  </si>
  <si>
    <t>舌病损或组织切除术或破坏术</t>
  </si>
  <si>
    <t>25.1x01</t>
  </si>
  <si>
    <t>舌病损切除术</t>
  </si>
  <si>
    <t>25.1x02</t>
  </si>
  <si>
    <t>舌病损破坏术</t>
  </si>
  <si>
    <t>25.5100</t>
  </si>
  <si>
    <t>舌裂伤缝合术</t>
  </si>
  <si>
    <t>25.5100x001</t>
  </si>
  <si>
    <t>舌缝合术</t>
  </si>
  <si>
    <t>25.9100</t>
  </si>
  <si>
    <t>舌系带切开术</t>
  </si>
  <si>
    <t>25.9100x001</t>
  </si>
  <si>
    <t>舌系带延长术</t>
  </si>
  <si>
    <t>25.9101</t>
  </si>
  <si>
    <t>舌系带整形术</t>
  </si>
  <si>
    <t>25.9200</t>
  </si>
  <si>
    <t>舌系带切除术</t>
  </si>
  <si>
    <t>25.9300</t>
  </si>
  <si>
    <t>舌粘连松解术</t>
  </si>
  <si>
    <t>25.9400</t>
  </si>
  <si>
    <t>其他舌切开术</t>
  </si>
  <si>
    <t>25.9400x001</t>
  </si>
  <si>
    <t>舌切开引流术</t>
  </si>
  <si>
    <t>25.9400x002</t>
  </si>
  <si>
    <t>舌切开异物去除术</t>
  </si>
  <si>
    <t>25.9900</t>
  </si>
  <si>
    <t>舌的其他手术</t>
  </si>
  <si>
    <t>25.9900x001</t>
  </si>
  <si>
    <t>舌系带成形术</t>
  </si>
  <si>
    <t>27.2400</t>
  </si>
  <si>
    <t>口活组织检查</t>
  </si>
  <si>
    <t>27.2401</t>
  </si>
  <si>
    <t>颊黏膜活组织检查</t>
  </si>
  <si>
    <t>27.2402</t>
  </si>
  <si>
    <t>口腔颌面部活组织检查</t>
  </si>
  <si>
    <t>27.3201</t>
  </si>
  <si>
    <t>牙槽骨隆突切除修整术</t>
  </si>
  <si>
    <t>27.4200</t>
  </si>
  <si>
    <t>唇病损广泛切除术</t>
  </si>
  <si>
    <t>27.4300</t>
  </si>
  <si>
    <t>唇病损或组织的其他切除术</t>
  </si>
  <si>
    <t>27.4303</t>
  </si>
  <si>
    <t>厚唇成形术</t>
  </si>
  <si>
    <t>27.4900x019</t>
  </si>
  <si>
    <t>口角病损切除术</t>
  </si>
  <si>
    <t>27.4902</t>
  </si>
  <si>
    <t>颌下区病损切除术</t>
  </si>
  <si>
    <t>27.4903</t>
  </si>
  <si>
    <t>颊内部病损切除术</t>
  </si>
  <si>
    <t>27.4905</t>
  </si>
  <si>
    <t>鼻唇病损切除术</t>
  </si>
  <si>
    <t>27.5100</t>
  </si>
  <si>
    <t>唇裂伤缝合术</t>
  </si>
  <si>
    <t>27.5901</t>
  </si>
  <si>
    <t>口角缝合术</t>
  </si>
  <si>
    <t>27.9200</t>
  </si>
  <si>
    <t>口切开术</t>
  </si>
  <si>
    <t>27.9903</t>
  </si>
  <si>
    <t>颊脂垫修复术</t>
  </si>
  <si>
    <t>34.9100</t>
  </si>
  <si>
    <t>胸腔穿刺术</t>
  </si>
  <si>
    <t>34.9101</t>
  </si>
  <si>
    <t>胸腔穿刺抽液术</t>
  </si>
  <si>
    <t>34.9102</t>
  </si>
  <si>
    <t>胸腔穿刺抽气术</t>
  </si>
  <si>
    <t>38.5900</t>
  </si>
  <si>
    <t>下肢静脉曲张的结扎术和剥脱术</t>
  </si>
  <si>
    <t>38.5900x005</t>
  </si>
  <si>
    <t>下肢静脉剥脱术</t>
  </si>
  <si>
    <t>38.5904</t>
  </si>
  <si>
    <t>小隐静脉曲张结扎术</t>
  </si>
  <si>
    <t>38.5905</t>
  </si>
  <si>
    <t>小隐静脉曲张剥脱术</t>
  </si>
  <si>
    <t>38.6000</t>
  </si>
  <si>
    <t>血管的其他切除术</t>
  </si>
  <si>
    <t>38.8609</t>
  </si>
  <si>
    <t>子宫动脉结扎术</t>
  </si>
  <si>
    <t>38.8700x008</t>
  </si>
  <si>
    <t>子宫动静脉高位结扎术</t>
  </si>
  <si>
    <t>38.8700x009</t>
  </si>
  <si>
    <t>腹腔镜下卵巢动静脉高位结扎术</t>
  </si>
  <si>
    <t>38.9800</t>
  </si>
  <si>
    <t>动脉其他穿刺</t>
  </si>
  <si>
    <t>38.9800x001</t>
  </si>
  <si>
    <t>动脉穿刺术</t>
  </si>
  <si>
    <t>38.9800x801</t>
  </si>
  <si>
    <t>股动脉穿刺术</t>
  </si>
  <si>
    <t>38.9900x002</t>
  </si>
  <si>
    <t>静脉穿刺术</t>
  </si>
  <si>
    <t>38.9900x501</t>
  </si>
  <si>
    <t>锁骨下静脉穿刺术</t>
  </si>
  <si>
    <t>39.9700x001</t>
  </si>
  <si>
    <t>灌注治疗术</t>
  </si>
  <si>
    <t>40.1100x003</t>
  </si>
  <si>
    <t>腹腔镜下淋巴结活检术</t>
  </si>
  <si>
    <t>40.1102</t>
  </si>
  <si>
    <t>锁骨上淋巴结活组织检查</t>
  </si>
  <si>
    <t>40.1103</t>
  </si>
  <si>
    <t>腋窝淋巴结活组织检查</t>
  </si>
  <si>
    <t>40.1104</t>
  </si>
  <si>
    <t>腹股沟淋巴结活组织检查</t>
  </si>
  <si>
    <t>40.1105</t>
  </si>
  <si>
    <t>前哨淋巴结活组织检查</t>
  </si>
  <si>
    <t>40.2300</t>
  </si>
  <si>
    <t>腋淋巴结切除术</t>
  </si>
  <si>
    <t>40.2400</t>
  </si>
  <si>
    <t>腹股沟淋巴结切除术</t>
  </si>
  <si>
    <t>40.2900x002</t>
  </si>
  <si>
    <t>单纯淋巴结切除术</t>
  </si>
  <si>
    <t>40.2900x030</t>
  </si>
  <si>
    <t>上肢淋巴结切除术</t>
  </si>
  <si>
    <t>40.2900x031</t>
  </si>
  <si>
    <t>下肢淋巴结切除术</t>
  </si>
  <si>
    <t>40.2901</t>
  </si>
  <si>
    <t>锁骨上淋巴结切除术</t>
  </si>
  <si>
    <t>44.1301</t>
  </si>
  <si>
    <t>超声内镜下胃检查</t>
  </si>
  <si>
    <t>44.1400</t>
  </si>
  <si>
    <t>闭合性[内镜的]胃活组织检查</t>
  </si>
  <si>
    <t>44.1500</t>
  </si>
  <si>
    <t>开放性胃活组织检查</t>
  </si>
  <si>
    <t>45.2302</t>
  </si>
  <si>
    <t>电子结肠镜检查</t>
  </si>
  <si>
    <t>45.2401</t>
  </si>
  <si>
    <t>乙状结肠镜检查</t>
  </si>
  <si>
    <t>45.2500</t>
  </si>
  <si>
    <t>闭合性[内镜的]大肠活组织检查</t>
  </si>
  <si>
    <t>45.2700</t>
  </si>
  <si>
    <t>肠活组织检查</t>
  </si>
  <si>
    <t>45.2900</t>
  </si>
  <si>
    <t>肠的其他诊断性操作</t>
  </si>
  <si>
    <t>46.8002</t>
  </si>
  <si>
    <t>肠套叠复位术</t>
  </si>
  <si>
    <t>47.0100</t>
  </si>
  <si>
    <t>腹腔镜下阑尾切除术</t>
  </si>
  <si>
    <t>47.2x00</t>
  </si>
  <si>
    <t>阑尾脓肿引流术</t>
  </si>
  <si>
    <t>47.2x01</t>
  </si>
  <si>
    <t>腹腔镜下阑尾脓肿引流术</t>
  </si>
  <si>
    <t>48.9900x001</t>
  </si>
  <si>
    <t>复杂性高位肛周脓肿切开引流原发病灶清除挂线术</t>
  </si>
  <si>
    <t>48.9900x002</t>
  </si>
  <si>
    <t>肛肠术后紧线术</t>
  </si>
  <si>
    <t>49.0100</t>
  </si>
  <si>
    <t>肛周脓肿切开术</t>
  </si>
  <si>
    <t>49.0100x004</t>
  </si>
  <si>
    <t>肛周脓肿切开引流术</t>
  </si>
  <si>
    <t>49.0101</t>
  </si>
  <si>
    <t>肛周脓肿穿刺抽吸术</t>
  </si>
  <si>
    <t>49.0300</t>
  </si>
  <si>
    <t>肛周皮赘切除术</t>
  </si>
  <si>
    <t>49.0400</t>
  </si>
  <si>
    <t>肛周组织的其他切除术</t>
  </si>
  <si>
    <t>49.0400x008</t>
  </si>
  <si>
    <t>肛周脓肿根治术</t>
  </si>
  <si>
    <t>49.0400x009</t>
  </si>
  <si>
    <t>肛周病损切除术</t>
  </si>
  <si>
    <t>49.0401</t>
  </si>
  <si>
    <t>肛周脓肿切除术</t>
  </si>
  <si>
    <t>49.0402</t>
  </si>
  <si>
    <t>肛门周围组织切除术</t>
  </si>
  <si>
    <t>49.1100</t>
  </si>
  <si>
    <t>肛门瘘管切开术</t>
  </si>
  <si>
    <t>49.1200</t>
  </si>
  <si>
    <t>肛门瘘管切除术</t>
  </si>
  <si>
    <t>49.3900</t>
  </si>
  <si>
    <t>肛门病损或组织的其他局部切除术或破坏术</t>
  </si>
  <si>
    <t>49.3900x015</t>
  </si>
  <si>
    <t>肛门皮肤和皮下坏死组织切除清创术</t>
  </si>
  <si>
    <t>49.3900x016</t>
  </si>
  <si>
    <t>肛门皮肤和皮下组织非切除性清创</t>
  </si>
  <si>
    <t>49.3901</t>
  </si>
  <si>
    <t>肛裂切除术</t>
  </si>
  <si>
    <t>49.3903</t>
  </si>
  <si>
    <t>肛裂切开挂线术</t>
  </si>
  <si>
    <t>49.3905</t>
  </si>
  <si>
    <t>肛门病损切除术</t>
  </si>
  <si>
    <t>49.4100</t>
  </si>
  <si>
    <t>痔复位术</t>
  </si>
  <si>
    <t>49.4200</t>
  </si>
  <si>
    <t>痔注射</t>
  </si>
  <si>
    <t>49.4200x004</t>
  </si>
  <si>
    <t>环状混合痔硬化剂注射治疗</t>
  </si>
  <si>
    <t>49.4500</t>
  </si>
  <si>
    <t>痔结扎术</t>
  </si>
  <si>
    <t>49.4500x002</t>
  </si>
  <si>
    <t>混合痔外剥内扎治疗</t>
  </si>
  <si>
    <t>49.4600</t>
  </si>
  <si>
    <t>痔切除术</t>
  </si>
  <si>
    <t>49.4601</t>
  </si>
  <si>
    <t>痔切除术伴肛门成形术</t>
  </si>
  <si>
    <t>49.4700</t>
  </si>
  <si>
    <t>血栓性痔清除术</t>
  </si>
  <si>
    <t>49.5902</t>
  </si>
  <si>
    <t>肛门括约肌切断术</t>
  </si>
  <si>
    <t>49.5903</t>
  </si>
  <si>
    <t>肛门括约肌切开术</t>
  </si>
  <si>
    <t>49.6x00</t>
  </si>
  <si>
    <t>肛门切除术</t>
  </si>
  <si>
    <t>49.6x01</t>
  </si>
  <si>
    <t>肛门括约肌切除术</t>
  </si>
  <si>
    <t>49.7100</t>
  </si>
  <si>
    <t>肛门裂伤缝合术</t>
  </si>
  <si>
    <t>49.7300</t>
  </si>
  <si>
    <t>肛门瘘管闭合术</t>
  </si>
  <si>
    <t>49.7300x001</t>
  </si>
  <si>
    <t>高位肛瘘挂线术</t>
  </si>
  <si>
    <t>49.7301</t>
  </si>
  <si>
    <t>肛瘘挂线术</t>
  </si>
  <si>
    <t>49.7302</t>
  </si>
  <si>
    <t>肛瘘结扎术</t>
  </si>
  <si>
    <t>51.2200</t>
  </si>
  <si>
    <t>胆囊切除术</t>
  </si>
  <si>
    <t>51.2300</t>
  </si>
  <si>
    <t>腹腔镜下胆囊切除术</t>
  </si>
  <si>
    <t>53.0000</t>
  </si>
  <si>
    <t>腹股沟疝单侧修补术</t>
  </si>
  <si>
    <t>53.0001</t>
  </si>
  <si>
    <t>单侧腹股沟疝修补术</t>
  </si>
  <si>
    <t>53.0002</t>
  </si>
  <si>
    <t>腹腔镜下单侧腹股沟疝修补术</t>
  </si>
  <si>
    <t>53.0100x001</t>
  </si>
  <si>
    <t>单侧腹股沟直疝疝囊高位结扎术</t>
  </si>
  <si>
    <t>53.0201</t>
  </si>
  <si>
    <t>单侧腹股沟斜疝修补术</t>
  </si>
  <si>
    <t>53.0202</t>
  </si>
  <si>
    <t>单侧腹股沟斜疝疝囊高位结扎术</t>
  </si>
  <si>
    <t>53.0203</t>
  </si>
  <si>
    <t>腹腔镜下单侧腹股沟斜疝修补术</t>
  </si>
  <si>
    <t>53.0204</t>
  </si>
  <si>
    <t>腹腔镜下单侧腹股沟斜疝疝囊高位结扎术</t>
  </si>
  <si>
    <t>53.0300</t>
  </si>
  <si>
    <t>用移植物或假体的其他和开放性腹股沟直疝修补术</t>
  </si>
  <si>
    <t>53.0302</t>
  </si>
  <si>
    <t>单侧腹股沟直疝无张力修补术</t>
  </si>
  <si>
    <t>53.0401</t>
  </si>
  <si>
    <t>单侧腹股沟斜疝无张力修补术</t>
  </si>
  <si>
    <t>53.0500</t>
  </si>
  <si>
    <t>用移植物或假体的腹股沟疝修补术</t>
  </si>
  <si>
    <t>53.0501</t>
  </si>
  <si>
    <t>单侧腹股沟疝无张力修补术</t>
  </si>
  <si>
    <t>40.5912</t>
  </si>
  <si>
    <t>腹腔镜盆腔淋巴结清扫术</t>
  </si>
  <si>
    <t>66.6104</t>
  </si>
  <si>
    <t>腹腔镜输卵管病损切除术</t>
  </si>
  <si>
    <t>66.7905</t>
  </si>
  <si>
    <t>腹腔镜输卵管成形术</t>
  </si>
  <si>
    <t>66.2901</t>
  </si>
  <si>
    <t>腹腔镜输卵管绝育术</t>
  </si>
  <si>
    <t>65.0101</t>
  </si>
  <si>
    <t>腹腔镜输卵管卵巢探查术</t>
  </si>
  <si>
    <t>53.1200x001</t>
  </si>
  <si>
    <t>腹腔镜下双侧腹股沟斜疝疝囊高位结扎术</t>
  </si>
  <si>
    <t>53.1203</t>
  </si>
  <si>
    <t>腹腔镜下双侧腹股沟斜疝修补术</t>
  </si>
  <si>
    <t>53.1301</t>
  </si>
  <si>
    <t>腹股沟疝修补术，一侧直疝一侧斜疝</t>
  </si>
  <si>
    <t>53.1400</t>
  </si>
  <si>
    <t>用移植物或假体的其他和开放性双侧腹股沟直疝修补术</t>
  </si>
  <si>
    <t>53.1600</t>
  </si>
  <si>
    <t>用移植物或假体的其他和开放性双侧腹股沟疝修补术，一侧直疝和一侧斜疝</t>
  </si>
  <si>
    <t>53.1601</t>
  </si>
  <si>
    <t>腹股沟疝无张力修补术，一侧直疝，一侧斜疝</t>
  </si>
  <si>
    <t>53.2100x001</t>
  </si>
  <si>
    <t>腹腔镜下单侧股疝无张力修补术</t>
  </si>
  <si>
    <t>53.2101</t>
  </si>
  <si>
    <t>单侧股疝无张力修补术</t>
  </si>
  <si>
    <t>53.2900x001</t>
  </si>
  <si>
    <t>腹腔镜下单侧股疝修补术</t>
  </si>
  <si>
    <t>53.3100x001</t>
  </si>
  <si>
    <t>腹腔镜下双侧股疝无张力修补术</t>
  </si>
  <si>
    <t>53.3900</t>
  </si>
  <si>
    <t>其他双侧股疝缝合术</t>
  </si>
  <si>
    <t>53.4101</t>
  </si>
  <si>
    <t>脐疝无张力修补术</t>
  </si>
  <si>
    <t>53.4900</t>
  </si>
  <si>
    <t>其他开放性脐疝缝合术</t>
  </si>
  <si>
    <t>53.4901</t>
  </si>
  <si>
    <t>脐疝修补术</t>
  </si>
  <si>
    <t>53.5900</t>
  </si>
  <si>
    <t>其他前腹壁疝的修补术</t>
  </si>
  <si>
    <t>53.5900x001</t>
  </si>
  <si>
    <t>腹壁白线疝修补术</t>
  </si>
  <si>
    <t>53.5901</t>
  </si>
  <si>
    <t>腹壁疝修补术</t>
  </si>
  <si>
    <t>53.5902</t>
  </si>
  <si>
    <t>腹腔镜下腹壁疝修补术</t>
  </si>
  <si>
    <t>53.6101</t>
  </si>
  <si>
    <t>腹壁切口疝无张力修补术</t>
  </si>
  <si>
    <t>53.6302</t>
  </si>
  <si>
    <t>腹腔镜下腹壁疝无张力修补术</t>
  </si>
  <si>
    <t>53.6900x002</t>
  </si>
  <si>
    <t>腹白线疝无张力修补术</t>
  </si>
  <si>
    <t>53.6901</t>
  </si>
  <si>
    <t>腹壁疝无张力修补术</t>
  </si>
  <si>
    <t>54.0x00x001</t>
  </si>
  <si>
    <t>骶部脓肿切开引流术</t>
  </si>
  <si>
    <t>54.0x00x002</t>
  </si>
  <si>
    <t>腹壁窦道切开引流术</t>
  </si>
  <si>
    <t>54.0x00x004</t>
  </si>
  <si>
    <t>腹壁脓肿切开引流术</t>
  </si>
  <si>
    <t>54.0x00x006</t>
  </si>
  <si>
    <t>腹膜外脓肿切开引流术</t>
  </si>
  <si>
    <t>54.0x00x010</t>
  </si>
  <si>
    <t>腹壁血肿清除术</t>
  </si>
  <si>
    <t>54.0x00x013</t>
  </si>
  <si>
    <t>腹股沟脓肿切开引流术</t>
  </si>
  <si>
    <t>54.0x00x018</t>
  </si>
  <si>
    <t>腹膜后脓肿切开引流术</t>
  </si>
  <si>
    <t>54.0x00x021</t>
  </si>
  <si>
    <t>腹膜外血肿清除术</t>
  </si>
  <si>
    <t>54.0x00x027</t>
  </si>
  <si>
    <t>腹股沟血肿清除术</t>
  </si>
  <si>
    <t>54.0x00x028</t>
  </si>
  <si>
    <t>腹壁补片去除术</t>
  </si>
  <si>
    <t>54.0x01</t>
  </si>
  <si>
    <t>腹股沟探查术</t>
  </si>
  <si>
    <t>54.0x02</t>
  </si>
  <si>
    <t>腹壁切开引流术</t>
  </si>
  <si>
    <t>54.0x03</t>
  </si>
  <si>
    <t>腹壁异物取出术</t>
  </si>
  <si>
    <t>54.0x04</t>
  </si>
  <si>
    <t>腹股沟切开引流术</t>
  </si>
  <si>
    <t>54.0x05</t>
  </si>
  <si>
    <t>脐切开引流术</t>
  </si>
  <si>
    <t>54.1100</t>
  </si>
  <si>
    <t>开腹探查术</t>
  </si>
  <si>
    <t>54.1101</t>
  </si>
  <si>
    <t>腹腔镜中转剖腹探查术</t>
  </si>
  <si>
    <t>54.2100</t>
  </si>
  <si>
    <t>腹腔镜检查</t>
  </si>
  <si>
    <t>54.3x00x004</t>
  </si>
  <si>
    <t>腹壁窦道扩创术</t>
  </si>
  <si>
    <t>54.3x00x010</t>
  </si>
  <si>
    <t>腹壁伤口扩创术</t>
  </si>
  <si>
    <t>54.3x00x011</t>
  </si>
  <si>
    <t>腹壁伤口清创术</t>
  </si>
  <si>
    <t>54.3x01</t>
  </si>
  <si>
    <t>腹壁病损切除术</t>
  </si>
  <si>
    <t>54.3x02</t>
  </si>
  <si>
    <t>腹腔镜下腹壁病损切除术</t>
  </si>
  <si>
    <t>54.3x03</t>
  </si>
  <si>
    <t>腹股沟病损切除术</t>
  </si>
  <si>
    <t>54.3x06</t>
  </si>
  <si>
    <t>腹壁清创术</t>
  </si>
  <si>
    <t>54.3x07</t>
  </si>
  <si>
    <t>腹壁脐尿管囊肿切除术</t>
  </si>
  <si>
    <t>54.3x08</t>
  </si>
  <si>
    <t>腹壁瘢痕切除术</t>
  </si>
  <si>
    <t>54.4x00x012</t>
  </si>
  <si>
    <t>骶尾部病损切除术</t>
  </si>
  <si>
    <t>54.4x00x021</t>
  </si>
  <si>
    <t>腹膜外病损切除术</t>
  </si>
  <si>
    <t>54.4x00x047</t>
  </si>
  <si>
    <t>腰骶病损切除术</t>
  </si>
  <si>
    <t>54.5100</t>
  </si>
  <si>
    <t>腹腔镜下腹膜粘连松解术</t>
  </si>
  <si>
    <t>54.5100x005</t>
  </si>
  <si>
    <t>腹腔镜下腹腔粘连松解术</t>
  </si>
  <si>
    <t>54.5100x009</t>
  </si>
  <si>
    <t>腹腔镜下盆腔粘连松解术</t>
  </si>
  <si>
    <t>54.5103</t>
  </si>
  <si>
    <t>腹腔镜下盆腔腹膜粘连松解术</t>
  </si>
  <si>
    <t>54.5901</t>
  </si>
  <si>
    <t>腹腔粘连松解术</t>
  </si>
  <si>
    <t>54.5902</t>
  </si>
  <si>
    <t>腹膜粘连松解术</t>
  </si>
  <si>
    <t>54.5903</t>
  </si>
  <si>
    <t>肠粘连松解术</t>
  </si>
  <si>
    <t>54.6100</t>
  </si>
  <si>
    <t>腹壁手术后裂开再闭合术</t>
  </si>
  <si>
    <t>54.6101</t>
  </si>
  <si>
    <t>腹壁切口裂开缝合术</t>
  </si>
  <si>
    <t>54.6301</t>
  </si>
  <si>
    <t>腹壁裂伤缝合术</t>
  </si>
  <si>
    <t>54.6400</t>
  </si>
  <si>
    <t>腹膜缝合术</t>
  </si>
  <si>
    <t>54.6400x001</t>
  </si>
  <si>
    <t>腹腔镜下腹膜缝合术</t>
  </si>
  <si>
    <t>54.7200</t>
  </si>
  <si>
    <t>腹壁其他修补术</t>
  </si>
  <si>
    <t>54.7200x001</t>
  </si>
  <si>
    <t>腹壁补片修补术</t>
  </si>
  <si>
    <t>54.7200x002</t>
  </si>
  <si>
    <t>脐膨出修补术</t>
  </si>
  <si>
    <t>54.7200x003</t>
  </si>
  <si>
    <t>脐膨出补片修补术</t>
  </si>
  <si>
    <t>54.9100x009</t>
  </si>
  <si>
    <t>超声引导下盆腔穿刺术</t>
  </si>
  <si>
    <t>54.9101</t>
  </si>
  <si>
    <t>腹腔穿刺引流术</t>
  </si>
  <si>
    <t>54.9105</t>
  </si>
  <si>
    <t>腹腔穿刺术</t>
  </si>
  <si>
    <t>54.9900x010</t>
  </si>
  <si>
    <t>腹腔镜下盆腔病损切除术</t>
  </si>
  <si>
    <t>54.9900x011</t>
  </si>
  <si>
    <t>腹腔镜下盆腔内膜病损电凝术</t>
  </si>
  <si>
    <t>54.9902</t>
  </si>
  <si>
    <t>腹腔病损切除术</t>
  </si>
  <si>
    <t>54.9904</t>
  </si>
  <si>
    <t>腹腔镜下腹腔病损切除术</t>
  </si>
  <si>
    <t>61.0x01</t>
  </si>
  <si>
    <t>睾丸鞘膜切开引流术</t>
  </si>
  <si>
    <t>61.0x03</t>
  </si>
  <si>
    <t>阴囊血肿清除术</t>
  </si>
  <si>
    <t>61.0x04</t>
  </si>
  <si>
    <t>阴囊异物取出术</t>
  </si>
  <si>
    <t>61.2x00</t>
  </si>
  <si>
    <t>睾丸鞘膜积液切除术</t>
  </si>
  <si>
    <t>61.2x01</t>
  </si>
  <si>
    <t>睾丸鞘膜部分切除术</t>
  </si>
  <si>
    <t>61.2x02</t>
  </si>
  <si>
    <t>睾丸鞘膜切除术</t>
  </si>
  <si>
    <t>61.3x00x005</t>
  </si>
  <si>
    <t>阴囊皮肤和皮下坏死组织切除清创术</t>
  </si>
  <si>
    <t>61.3x00x006</t>
  </si>
  <si>
    <t>阴囊皮肤和皮下组织非切除性清创</t>
  </si>
  <si>
    <t>61.3x00x007</t>
  </si>
  <si>
    <t>阴囊切除术</t>
  </si>
  <si>
    <t>61.4100</t>
  </si>
  <si>
    <t>阴囊和睾丸鞘膜裂伤缝合术</t>
  </si>
  <si>
    <t>61.4101</t>
  </si>
  <si>
    <t>睾丸鞘膜裂伤缝合术</t>
  </si>
  <si>
    <t>61.4102</t>
  </si>
  <si>
    <t>阴囊裂伤缝合术</t>
  </si>
  <si>
    <t>61.4900</t>
  </si>
  <si>
    <t>阴囊和睾丸鞘膜的其他修补术</t>
  </si>
  <si>
    <t>61.4900x002</t>
  </si>
  <si>
    <t>鞘膜高位结扎术</t>
  </si>
  <si>
    <t>61.4901</t>
  </si>
  <si>
    <t>睾丸鞘状突高位结扎术</t>
  </si>
  <si>
    <t>61.4902</t>
  </si>
  <si>
    <t>阴囊修补术</t>
  </si>
  <si>
    <t>61.4904</t>
  </si>
  <si>
    <t>睾丸鞘膜翻转术</t>
  </si>
  <si>
    <t>61.4905</t>
  </si>
  <si>
    <t>腹腔镜下鞘状突高位结扎术</t>
  </si>
  <si>
    <t>61.9100</t>
  </si>
  <si>
    <t>经皮睾丸鞘膜抽吸术</t>
  </si>
  <si>
    <t>61.9101</t>
  </si>
  <si>
    <t>睾丸鞘膜积液抽吸术</t>
  </si>
  <si>
    <t>61.9200</t>
  </si>
  <si>
    <t>睾丸鞘膜病损切除术，除外水囊肿</t>
  </si>
  <si>
    <t>61.9200x001</t>
  </si>
  <si>
    <t>鞘膜囊肿切除术</t>
  </si>
  <si>
    <t>61.9900</t>
  </si>
  <si>
    <t>阴囊和睾丸鞘膜的其他手术</t>
  </si>
  <si>
    <t>62.5x02</t>
  </si>
  <si>
    <t>睾丸复位术</t>
  </si>
  <si>
    <t>63.1x00</t>
  </si>
  <si>
    <t>精索静脉曲张和精索积液切除术</t>
  </si>
  <si>
    <t>63.1x00x003</t>
  </si>
  <si>
    <t>精索鞘膜高位结扎术</t>
  </si>
  <si>
    <t>63.1x00x004</t>
  </si>
  <si>
    <t>显微镜下精索静脉高位结扎术</t>
  </si>
  <si>
    <t>63.1x01</t>
  </si>
  <si>
    <t>精索静脉高位结扎术</t>
  </si>
  <si>
    <t>63.1x03</t>
  </si>
  <si>
    <t>腹腔镜精索静脉高位结扎术</t>
  </si>
  <si>
    <t>63.3x02</t>
  </si>
  <si>
    <t>精索鞘膜囊肿切除术</t>
  </si>
  <si>
    <t>63.5200</t>
  </si>
  <si>
    <t>睾丸或精索扭转的复位术</t>
  </si>
  <si>
    <t>63.5201</t>
  </si>
  <si>
    <t>睾丸扭转复位术</t>
  </si>
  <si>
    <t>63.5202</t>
  </si>
  <si>
    <t>精索扭转复位术</t>
  </si>
  <si>
    <t>63.5203</t>
  </si>
  <si>
    <t>睾丸附件扭转复位术</t>
  </si>
  <si>
    <t>63.7200</t>
  </si>
  <si>
    <t>精索结扎术</t>
  </si>
  <si>
    <t>63.9901</t>
  </si>
  <si>
    <t>附睾穿刺取精子</t>
  </si>
  <si>
    <t>64.0x00</t>
  </si>
  <si>
    <t>包皮环切术</t>
  </si>
  <si>
    <t>64.1100</t>
  </si>
  <si>
    <t>阴茎活组织检查</t>
  </si>
  <si>
    <t>64.1900</t>
  </si>
  <si>
    <t>阴茎的其他诊断性操作</t>
  </si>
  <si>
    <t>64.2x00x001</t>
  </si>
  <si>
    <t>包皮瘢痕切除术</t>
  </si>
  <si>
    <t>64.2x00x002</t>
  </si>
  <si>
    <t>包皮病损切除术</t>
  </si>
  <si>
    <t>64.2x00x003</t>
  </si>
  <si>
    <t>阴茎瘢痕切除术</t>
  </si>
  <si>
    <t>64.2x00x006</t>
  </si>
  <si>
    <t>阴茎皮肤和皮下坏死组织切除清创术</t>
  </si>
  <si>
    <t>64.2x00x008</t>
  </si>
  <si>
    <t>龟头病损切除术</t>
  </si>
  <si>
    <t>64.2x01</t>
  </si>
  <si>
    <t>阴茎病损切除术</t>
  </si>
  <si>
    <t>64.4100</t>
  </si>
  <si>
    <t>阴茎裂伤缝合术</t>
  </si>
  <si>
    <t>64.4902</t>
  </si>
  <si>
    <t>阴茎延长术</t>
  </si>
  <si>
    <t>64.4903</t>
  </si>
  <si>
    <t>阴茎增粗术</t>
  </si>
  <si>
    <t>64.9100x003</t>
  </si>
  <si>
    <t>包皮粘连分离术</t>
  </si>
  <si>
    <t>64.9101</t>
  </si>
  <si>
    <t>包皮切开术</t>
  </si>
  <si>
    <t>64.9300</t>
  </si>
  <si>
    <t>阴茎粘连切断</t>
  </si>
  <si>
    <t>64.9300x001</t>
  </si>
  <si>
    <t>阴茎粘连松解术</t>
  </si>
  <si>
    <t>64.9600</t>
  </si>
  <si>
    <t>去除阴茎内部假体</t>
  </si>
  <si>
    <t>65.0104</t>
  </si>
  <si>
    <t>腹腔镜卵巢妊娠切开清除术</t>
  </si>
  <si>
    <t>65.0105</t>
  </si>
  <si>
    <t>腹腔镜卵巢囊肿开窗术</t>
  </si>
  <si>
    <t>65.2500x003</t>
  </si>
  <si>
    <t>腹腔镜下卵巢病损烧灼术</t>
  </si>
  <si>
    <t>65.2501</t>
  </si>
  <si>
    <t>腹腔镜卵巢病损切除术</t>
  </si>
  <si>
    <t>65.2503</t>
  </si>
  <si>
    <t>腹腔镜卵巢黄体切除术</t>
  </si>
  <si>
    <t>65.3100</t>
  </si>
  <si>
    <t>腹腔镜单侧卵巢切除术</t>
  </si>
  <si>
    <t>65.3900x001</t>
  </si>
  <si>
    <t>单侧卵巢切除术</t>
  </si>
  <si>
    <t>65.4100</t>
  </si>
  <si>
    <t>腹腔镜单侧输卵管-卵巢切除术</t>
  </si>
  <si>
    <t>65.5300</t>
  </si>
  <si>
    <t>腹腔镜双侧卵巢切除术</t>
  </si>
  <si>
    <t>65.6100</t>
  </si>
  <si>
    <t>双侧输卵管卵巢切除术</t>
  </si>
  <si>
    <t>65.6300</t>
  </si>
  <si>
    <t>腹腔镜双侧卵巢和输卵管切除术</t>
  </si>
  <si>
    <t>65.8100</t>
  </si>
  <si>
    <t>腹腔镜卵巢和输卵管粘连松解术</t>
  </si>
  <si>
    <t>65.8101</t>
  </si>
  <si>
    <t>腹腔镜卵巢粘连松解术</t>
  </si>
  <si>
    <t>65.8102</t>
  </si>
  <si>
    <t>腹腔镜输卵管粘连松解术</t>
  </si>
  <si>
    <t>65.8902</t>
  </si>
  <si>
    <t>输卵管粘连松解术</t>
  </si>
  <si>
    <t>65.9900x007</t>
  </si>
  <si>
    <t>性腺切除术</t>
  </si>
  <si>
    <t>65.9902</t>
  </si>
  <si>
    <t>腹腔镜卵巢打孔术</t>
  </si>
  <si>
    <t>66.0100x003</t>
  </si>
  <si>
    <t>腹腔镜下输卵管切开引流术</t>
  </si>
  <si>
    <t>66.0101</t>
  </si>
  <si>
    <t>腹腔镜输卵管探查术</t>
  </si>
  <si>
    <t>66.0103</t>
  </si>
  <si>
    <t>腹腔镜输卵管妊娠切开去除术</t>
  </si>
  <si>
    <t>66.0202</t>
  </si>
  <si>
    <t>腹腔镜输卵管造口术</t>
  </si>
  <si>
    <t>66.0203</t>
  </si>
  <si>
    <t>腹腔镜输卵管造口去除输卵管妊娠术</t>
  </si>
  <si>
    <t>66.2200</t>
  </si>
  <si>
    <t>双侧输卵管内镜下结扎术和切断术</t>
  </si>
  <si>
    <t>66.2200x001</t>
  </si>
  <si>
    <t>腹腔镜下双侧输卵管切断术</t>
  </si>
  <si>
    <t>66.2201</t>
  </si>
  <si>
    <t>腹腔镜双侧输卵管结扎和切断术</t>
  </si>
  <si>
    <t>66.2900x001</t>
  </si>
  <si>
    <t>腹腔镜下双侧输卵管电凝术</t>
  </si>
  <si>
    <t>66.2903</t>
  </si>
  <si>
    <t>腹腔镜双侧输卵管结扎术</t>
  </si>
  <si>
    <t>66.3200x001</t>
  </si>
  <si>
    <t>双侧输卵管切断术</t>
  </si>
  <si>
    <t>66.3201</t>
  </si>
  <si>
    <t>双侧输卵管抽芯包埋术</t>
  </si>
  <si>
    <t>66.3900x004</t>
  </si>
  <si>
    <t>双侧输卵管结扎术</t>
  </si>
  <si>
    <t>66.4x02</t>
  </si>
  <si>
    <t>腹腔镜单侧输卵管切除术</t>
  </si>
  <si>
    <t>66.5100</t>
  </si>
  <si>
    <t>双侧输卵管切除术</t>
  </si>
  <si>
    <t>66.5102</t>
  </si>
  <si>
    <t>腹腔镜双侧输卵管切除术</t>
  </si>
  <si>
    <t>66.6100</t>
  </si>
  <si>
    <t>输卵管病损切除术或破坏术</t>
  </si>
  <si>
    <t>66.6100x006</t>
  </si>
  <si>
    <t>腹腔镜下输卵管伞端电凝术</t>
  </si>
  <si>
    <t>66.6100x007</t>
  </si>
  <si>
    <t>腹腔镜下输卵管系膜病损切除术</t>
  </si>
  <si>
    <t>66.6200x004</t>
  </si>
  <si>
    <t>腹腔镜下输卵管部分切除伴输卵管妊娠物去除术</t>
  </si>
  <si>
    <t>66.6201</t>
  </si>
  <si>
    <t>腹腔镜输卵管切除伴输卵管妊娠去除术</t>
  </si>
  <si>
    <t>66.6300</t>
  </si>
  <si>
    <t>双侧输卵管部分切除术</t>
  </si>
  <si>
    <t>66.6301</t>
  </si>
  <si>
    <t>腹腔镜双侧输卵管部分切除术</t>
  </si>
  <si>
    <t>66.6901</t>
  </si>
  <si>
    <t>单侧输卵管部分切除术</t>
  </si>
  <si>
    <t>66.6902</t>
  </si>
  <si>
    <t>腹腔镜单侧输卵管部分切除术</t>
  </si>
  <si>
    <t>66.69x002</t>
  </si>
  <si>
    <t>腹腔镜下输卵管伞切除术</t>
  </si>
  <si>
    <t>66.7301</t>
  </si>
  <si>
    <t>腹腔镜输卵管输卵管吻合术</t>
  </si>
  <si>
    <t>66.7900x009</t>
  </si>
  <si>
    <t>腹腔镜下输卵管复位术</t>
  </si>
  <si>
    <t>66.7906</t>
  </si>
  <si>
    <t>腹腔镜输卵管伞端成形术</t>
  </si>
  <si>
    <t>66.8x00x007</t>
  </si>
  <si>
    <t>超声引导下输卵管通液术</t>
  </si>
  <si>
    <t>66.8x01</t>
  </si>
  <si>
    <t>输卵管通液术</t>
  </si>
  <si>
    <t>66.8x02</t>
  </si>
  <si>
    <t>腹腔镜输卵管通液术</t>
  </si>
  <si>
    <t>66.8x03</t>
  </si>
  <si>
    <t>宫腔镜输卵管通液术</t>
  </si>
  <si>
    <t>66.9202</t>
  </si>
  <si>
    <t>单侧输卵管结扎术</t>
  </si>
  <si>
    <t>66.9203</t>
  </si>
  <si>
    <t>腹腔镜单侧输卵管结扎术</t>
  </si>
  <si>
    <t>66.9204</t>
  </si>
  <si>
    <t>腹腔镜单侧输卵管切断术</t>
  </si>
  <si>
    <t>66.9500x001</t>
  </si>
  <si>
    <t>腹腔镜下输卵管甲氨蝶呤注射术[MTX注射术]</t>
  </si>
  <si>
    <t>66.9500x004</t>
  </si>
  <si>
    <t>输卵管甲氨蝶呤注射术[MTX注射术]</t>
  </si>
  <si>
    <t>66.9502</t>
  </si>
  <si>
    <t>腹腔镜输卵管注药术</t>
  </si>
  <si>
    <t>66.9600x003</t>
  </si>
  <si>
    <t>宫腔镜下输卵管疏通术</t>
  </si>
  <si>
    <t>67.0x00</t>
  </si>
  <si>
    <t>子宫颈管扩张</t>
  </si>
  <si>
    <t>67.0x00x002</t>
  </si>
  <si>
    <t>子宫颈粘连松解术</t>
  </si>
  <si>
    <t>67.0x01</t>
  </si>
  <si>
    <t>子宫颈支架置入术</t>
  </si>
  <si>
    <t>67.1100</t>
  </si>
  <si>
    <t>子宫颈内活组织检查</t>
  </si>
  <si>
    <t>67.1200</t>
  </si>
  <si>
    <t>子宫颈的其他活组织检查</t>
  </si>
  <si>
    <t>67.1200x001</t>
  </si>
  <si>
    <t>子宫颈活检</t>
  </si>
  <si>
    <t>67.1900</t>
  </si>
  <si>
    <t>子宫颈的其他诊断性操作</t>
  </si>
  <si>
    <t>67.1901</t>
  </si>
  <si>
    <t>子宫颈管搔刮术</t>
  </si>
  <si>
    <t>67.2x00</t>
  </si>
  <si>
    <t>子宫颈锥形切除术</t>
  </si>
  <si>
    <t>67.3200x009</t>
  </si>
  <si>
    <t>子宫颈电凝止血术</t>
  </si>
  <si>
    <t>67.3201</t>
  </si>
  <si>
    <t>子宫颈环形电切术</t>
  </si>
  <si>
    <t>67.3202</t>
  </si>
  <si>
    <t>子宫颈锥形电切术</t>
  </si>
  <si>
    <t>67.3203</t>
  </si>
  <si>
    <t>宫腔镜子宫颈病损电切术</t>
  </si>
  <si>
    <t>67.3900x001</t>
  </si>
  <si>
    <t>经阴道子宫颈病损切除术</t>
  </si>
  <si>
    <t>67.3900x002</t>
  </si>
  <si>
    <t>子宫颈囊肿开窗术</t>
  </si>
  <si>
    <t>67.3902</t>
  </si>
  <si>
    <t>宫腔镜子宫颈病损切除术</t>
  </si>
  <si>
    <t>67.3903</t>
  </si>
  <si>
    <t>腹腔镜子宫颈病损切除术</t>
  </si>
  <si>
    <t>67.3904</t>
  </si>
  <si>
    <t>子宫颈病损切除术</t>
  </si>
  <si>
    <t>67.3905</t>
  </si>
  <si>
    <t>子宫颈肌瘤切除术</t>
  </si>
  <si>
    <t>67.4x00x002</t>
  </si>
  <si>
    <t>子宫颈广泛性切除术</t>
  </si>
  <si>
    <t>67.4x00x005</t>
  </si>
  <si>
    <t>子宫颈切除术</t>
  </si>
  <si>
    <t>67.4x01</t>
  </si>
  <si>
    <t>子宫颈部分切除术</t>
  </si>
  <si>
    <t>67.4x02</t>
  </si>
  <si>
    <t>残余子宫颈切除术</t>
  </si>
  <si>
    <t>67.4x03</t>
  </si>
  <si>
    <t>经阴道子宫颈切除术</t>
  </si>
  <si>
    <t>67.5900x001</t>
  </si>
  <si>
    <t>希罗德卡手术[Shirodkar]</t>
  </si>
  <si>
    <t>67.5900x003</t>
  </si>
  <si>
    <t>子宫颈环扎术[McDonald手术]</t>
  </si>
  <si>
    <t>67.5901</t>
  </si>
  <si>
    <t>经阴道子宫颈环扎术</t>
  </si>
  <si>
    <t>67.6100</t>
  </si>
  <si>
    <t>子宫颈裂伤缝合术</t>
  </si>
  <si>
    <t>67.6900</t>
  </si>
  <si>
    <t>子宫颈的其他修补术</t>
  </si>
  <si>
    <t>67.6901</t>
  </si>
  <si>
    <t>子宫颈成形术</t>
  </si>
  <si>
    <t>67.6902</t>
  </si>
  <si>
    <t>子宫颈陈旧性产科裂伤修补术</t>
  </si>
  <si>
    <t>68.1200x001</t>
  </si>
  <si>
    <t>宫腔镜检查</t>
  </si>
  <si>
    <t>68.1601</t>
  </si>
  <si>
    <t>腹腔镜子宫活组织检查</t>
  </si>
  <si>
    <t>68.1602</t>
  </si>
  <si>
    <t>宫腔镜子宫活组织检查</t>
  </si>
  <si>
    <t>68.2100</t>
  </si>
  <si>
    <t>子宫内膜粘连切断术</t>
  </si>
  <si>
    <t>68.2100x002</t>
  </si>
  <si>
    <t>子宫内膜粘连松解术</t>
  </si>
  <si>
    <t>68.2101</t>
  </si>
  <si>
    <t>宫腔镜子宫内膜粘连松解术</t>
  </si>
  <si>
    <t>68.2200</t>
  </si>
  <si>
    <t>子宫先天性隔膜切开术或切除术</t>
  </si>
  <si>
    <t>68.2201</t>
  </si>
  <si>
    <t>子宫隔膜切开术</t>
  </si>
  <si>
    <t>68.2202</t>
  </si>
  <si>
    <t>子宫隔膜切除术</t>
  </si>
  <si>
    <t>68.2203</t>
  </si>
  <si>
    <t>腹腔镜子宫隔膜切开术</t>
  </si>
  <si>
    <t>68.2204</t>
  </si>
  <si>
    <t>宫腔镜子宫隔膜切开术</t>
  </si>
  <si>
    <t>68.2205</t>
  </si>
  <si>
    <t>腹腔镜子宫隔膜切除术</t>
  </si>
  <si>
    <t>75.4x00x003</t>
  </si>
  <si>
    <t>98.1400</t>
  </si>
  <si>
    <t>喉管腔内异物的不切开去除</t>
  </si>
  <si>
    <t>31.4201</t>
  </si>
  <si>
    <t>喉镜检查</t>
  </si>
  <si>
    <t>72.5100x001</t>
  </si>
  <si>
    <t>后出头产钳伴部分臀牵引术</t>
  </si>
  <si>
    <t>70.0x00</t>
  </si>
  <si>
    <t>后穹隆穿刺术</t>
  </si>
  <si>
    <t>68.2206</t>
  </si>
  <si>
    <t>宫腔镜子宫隔膜切除术</t>
  </si>
  <si>
    <t>68.2300</t>
  </si>
  <si>
    <t>子宫内膜切除术</t>
  </si>
  <si>
    <t>68.2301</t>
  </si>
  <si>
    <t>子宫内膜射频消融术</t>
  </si>
  <si>
    <t>68.2302</t>
  </si>
  <si>
    <t>宫腔镜子宫内膜切除术</t>
  </si>
  <si>
    <t>68.2900x028</t>
  </si>
  <si>
    <t>子宫病损烧灼术</t>
  </si>
  <si>
    <t>68.2900x031</t>
  </si>
  <si>
    <t>子宫病损电凝术</t>
  </si>
  <si>
    <t>68.2900x035</t>
  </si>
  <si>
    <t>子宫角部分切除术</t>
  </si>
  <si>
    <t>68.2900x037</t>
  </si>
  <si>
    <t>子宫角楔形切除术</t>
  </si>
  <si>
    <t>68.2900x038</t>
  </si>
  <si>
    <t>子宫内膜病损烧灼术</t>
  </si>
  <si>
    <t>68.2900x048</t>
  </si>
  <si>
    <t>宫腔镜下子宫电凝止血术</t>
  </si>
  <si>
    <t>68.2901</t>
  </si>
  <si>
    <t>子宫肌瘤切除术</t>
  </si>
  <si>
    <t>68.2903</t>
  </si>
  <si>
    <t>子宫内膜病损切除术</t>
  </si>
  <si>
    <t>68.2906</t>
  </si>
  <si>
    <t>子宫病损切除术</t>
  </si>
  <si>
    <t>68.2907</t>
  </si>
  <si>
    <t>经阴道子宫病损切除术</t>
  </si>
  <si>
    <t>79.3603</t>
  </si>
  <si>
    <t>踝关节骨折切开复位内固定术</t>
  </si>
  <si>
    <t>68.2909</t>
  </si>
  <si>
    <t>腹腔镜子宫病损电凝术</t>
  </si>
  <si>
    <t>68.2912</t>
  </si>
  <si>
    <t>腹腔镜子宫病损切除术</t>
  </si>
  <si>
    <t>78.6705</t>
  </si>
  <si>
    <t>踝关节内固定装置去除术</t>
  </si>
  <si>
    <t>68.2913</t>
  </si>
  <si>
    <t>宫腔镜子宫病损电切术</t>
  </si>
  <si>
    <t>68.2915</t>
  </si>
  <si>
    <t>宫腔镜子宫内膜病损切除术</t>
  </si>
  <si>
    <t>68.2917</t>
  </si>
  <si>
    <t>宫腔镜子宫病损切除术</t>
  </si>
  <si>
    <t>68.2918</t>
  </si>
  <si>
    <t>腹腔镜辅助经阴道子宫病损切除术</t>
  </si>
  <si>
    <t>17.9200x025</t>
  </si>
  <si>
    <t>寰枢关节失稳推拿治疗</t>
  </si>
  <si>
    <t>68.3100</t>
  </si>
  <si>
    <t>腹腔镜子宫颈上子宫切除术[LSH]</t>
  </si>
  <si>
    <t>68.3102</t>
  </si>
  <si>
    <t>腹腔镜子宫次全切除术</t>
  </si>
  <si>
    <t>17.9200x001</t>
  </si>
  <si>
    <t>颈椎病推拿治疗</t>
  </si>
  <si>
    <t>17.9200x003</t>
  </si>
  <si>
    <t>中风后遗症推拿治疗</t>
  </si>
  <si>
    <t>71.3x01</t>
  </si>
  <si>
    <t>会阴病损切除术</t>
  </si>
  <si>
    <t>71.3x00x025</t>
  </si>
  <si>
    <t>73.6x01</t>
  </si>
  <si>
    <t>会阴侧切缝合术</t>
  </si>
  <si>
    <t>75.9100</t>
  </si>
  <si>
    <t>会阴产科切口血肿排除术</t>
  </si>
  <si>
    <t>68.3103</t>
  </si>
  <si>
    <t>腹腔镜子宫楔形切除术</t>
  </si>
  <si>
    <t>71.7902</t>
  </si>
  <si>
    <t>会阴陈旧性裂伤修补术</t>
  </si>
  <si>
    <t>68.3900x003</t>
  </si>
  <si>
    <t>子宫颈上子宫切除术</t>
  </si>
  <si>
    <t>71.7101</t>
  </si>
  <si>
    <t>会阴裂伤缝合术</t>
  </si>
  <si>
    <t>71.0900x001</t>
  </si>
  <si>
    <t>会阴切开引流术</t>
  </si>
  <si>
    <t>73.6x02</t>
  </si>
  <si>
    <t>会阴直切缝合术</t>
  </si>
  <si>
    <t>68.3903</t>
  </si>
  <si>
    <t>子宫角切除术</t>
  </si>
  <si>
    <t>68.3904</t>
  </si>
  <si>
    <t>子宫楔形切除术</t>
  </si>
  <si>
    <t>68.3905</t>
  </si>
  <si>
    <t>残角子宫切除术</t>
  </si>
  <si>
    <t>68.4100</t>
  </si>
  <si>
    <t>腹腔镜经腹全子宫切除术</t>
  </si>
  <si>
    <t>68.4101</t>
  </si>
  <si>
    <t>腹腔镜经腹子宫扩大切除术</t>
  </si>
  <si>
    <t>68.4102</t>
  </si>
  <si>
    <t>腹腔镜经腹筋膜外子宫切除术</t>
  </si>
  <si>
    <t>68.4902</t>
  </si>
  <si>
    <t>经腹筋膜外全子宫切除术</t>
  </si>
  <si>
    <t>68.4903</t>
  </si>
  <si>
    <t>经腹扩大性全子宫切除术</t>
  </si>
  <si>
    <t>68.5901</t>
  </si>
  <si>
    <t>经阴道子宫切除术</t>
  </si>
  <si>
    <t>68.6900x001</t>
  </si>
  <si>
    <t>子宫广泛性切除术</t>
  </si>
  <si>
    <t>68.6900x002</t>
  </si>
  <si>
    <t>子宫改良广泛性切除术</t>
  </si>
  <si>
    <t>68.6900x003</t>
  </si>
  <si>
    <t>子宫次广泛切除术</t>
  </si>
  <si>
    <t>68.6901</t>
  </si>
  <si>
    <t>子宫根治性切除术</t>
  </si>
  <si>
    <t>68.6902</t>
  </si>
  <si>
    <t>子宫改良根治性切除术</t>
  </si>
  <si>
    <t>69.0100</t>
  </si>
  <si>
    <t>扩张和刮宫术，用于终止妊娠</t>
  </si>
  <si>
    <t>69.0200</t>
  </si>
  <si>
    <t>分娩或流产后的扩张和刮宫术</t>
  </si>
  <si>
    <t>69.0202</t>
  </si>
  <si>
    <t>分娩后刮宫术</t>
  </si>
  <si>
    <t>69.0900</t>
  </si>
  <si>
    <t>其他扩张和刮宫术</t>
  </si>
  <si>
    <t>69.0902</t>
  </si>
  <si>
    <t>宫腔镜诊断性刮宫术</t>
  </si>
  <si>
    <t>69.1900x022</t>
  </si>
  <si>
    <t>腹腔镜下阔韧带病损切除术</t>
  </si>
  <si>
    <t>69.1903</t>
  </si>
  <si>
    <t>阔韧带病损切除术</t>
  </si>
  <si>
    <t>69.1904</t>
  </si>
  <si>
    <t>子宫韧带病损切除术</t>
  </si>
  <si>
    <t>69.1907</t>
  </si>
  <si>
    <t>腹腔镜子宫韧带病损切除术</t>
  </si>
  <si>
    <t>69.2200x006</t>
  </si>
  <si>
    <t>子宫韧带悬吊术</t>
  </si>
  <si>
    <t>69.2200x031</t>
  </si>
  <si>
    <t>子宫阔韧带缩短术</t>
  </si>
  <si>
    <t>69.2205</t>
  </si>
  <si>
    <t>子宫骶韧带悬吊术</t>
  </si>
  <si>
    <t>69.2207</t>
  </si>
  <si>
    <t>腹腔镜圆韧带缩短术</t>
  </si>
  <si>
    <t>69.2208</t>
  </si>
  <si>
    <t>腹腔镜宫骶韧带缩短术</t>
  </si>
  <si>
    <t>69.2209</t>
  </si>
  <si>
    <t>腹腔镜高位宫骶韧带悬吊术</t>
  </si>
  <si>
    <t>69.2210</t>
  </si>
  <si>
    <t>腹腔镜子宫韧带加固术</t>
  </si>
  <si>
    <t>69.2211</t>
  </si>
  <si>
    <t>腹腔镜子宫悬吊术</t>
  </si>
  <si>
    <t>69.2212</t>
  </si>
  <si>
    <t>子宫裂伤缝合术</t>
  </si>
  <si>
    <t>69.4100</t>
  </si>
  <si>
    <t>子宫修补术</t>
  </si>
  <si>
    <t>69.4900</t>
  </si>
  <si>
    <t>子宫的其他修补术</t>
  </si>
  <si>
    <t>69.4900x005</t>
  </si>
  <si>
    <t>宫腔镜下子宫修补术</t>
  </si>
  <si>
    <t>69.4900x006</t>
  </si>
  <si>
    <t>子宫陈旧性产科裂伤修补术</t>
  </si>
  <si>
    <t>69.4901</t>
  </si>
  <si>
    <t>电吸人流术</t>
  </si>
  <si>
    <t>69.5101</t>
  </si>
  <si>
    <t>超声引导下电吸人流术</t>
  </si>
  <si>
    <t>99.9200x020</t>
  </si>
  <si>
    <t>脊柱针刀治疗</t>
  </si>
  <si>
    <t>69.5102</t>
  </si>
  <si>
    <t>宫腔镜电吸人流术</t>
  </si>
  <si>
    <t>69.5103</t>
  </si>
  <si>
    <t>分娩或流产后抽吸刮宫术</t>
  </si>
  <si>
    <t>69.5200</t>
  </si>
  <si>
    <t>分娩后电吸刮宫术</t>
  </si>
  <si>
    <t>86.2701</t>
  </si>
  <si>
    <t>甲床清创术</t>
  </si>
  <si>
    <t>86.2300x002</t>
  </si>
  <si>
    <t>甲根部分去除术</t>
  </si>
  <si>
    <t>86.0903</t>
  </si>
  <si>
    <t>甲切开术</t>
  </si>
  <si>
    <t>69.5201</t>
  </si>
  <si>
    <t>69.5202</t>
  </si>
  <si>
    <t>电吸刮宫术</t>
  </si>
  <si>
    <t>69.5901</t>
  </si>
  <si>
    <t>子宫内避孕装置置入</t>
  </si>
  <si>
    <t>69.6x00</t>
  </si>
  <si>
    <t>月经抽吸或调节</t>
  </si>
  <si>
    <t>69.6x01</t>
  </si>
  <si>
    <t>月经抽吸术</t>
  </si>
  <si>
    <t>69.9100</t>
  </si>
  <si>
    <t>宫腔引流术</t>
  </si>
  <si>
    <t>69.9100x001</t>
  </si>
  <si>
    <t>子宫球囊放置术</t>
  </si>
  <si>
    <t>69.9100x002</t>
  </si>
  <si>
    <t>宫腔填塞止血术</t>
  </si>
  <si>
    <t>69.9101</t>
  </si>
  <si>
    <t>宫颈闭锁切开术</t>
  </si>
  <si>
    <t>69.9500</t>
  </si>
  <si>
    <t>子宫颈切开术</t>
  </si>
  <si>
    <t>69.9500x001</t>
  </si>
  <si>
    <t>去除子宫颈环扎材料</t>
  </si>
  <si>
    <t>69.9600</t>
  </si>
  <si>
    <t>去除子宫颈其他穿透性异物</t>
  </si>
  <si>
    <t>69.9700</t>
  </si>
  <si>
    <t>89.0100</t>
  </si>
  <si>
    <t>简单会谈和评估</t>
  </si>
  <si>
    <t>69.9900</t>
  </si>
  <si>
    <t>子宫颈和子宫的其他手术</t>
  </si>
  <si>
    <t>83.3101</t>
  </si>
  <si>
    <t>腱鞘囊肿切除术</t>
  </si>
  <si>
    <t>83.0102</t>
  </si>
  <si>
    <t>腱鞘松解术</t>
  </si>
  <si>
    <t>94.0200x013</t>
  </si>
  <si>
    <t>焦虑自评量表测验</t>
  </si>
  <si>
    <t>93.2400x003</t>
  </si>
  <si>
    <t>矫形器功能训练</t>
  </si>
  <si>
    <t>93.2300</t>
  </si>
  <si>
    <t>矫形装置安装</t>
  </si>
  <si>
    <t>93.0200</t>
  </si>
  <si>
    <t>矫正评估</t>
  </si>
  <si>
    <t>93.8200</t>
  </si>
  <si>
    <t>教育治疗</t>
  </si>
  <si>
    <t>后穹窿穿刺引流术</t>
  </si>
  <si>
    <t>45.2501</t>
  </si>
  <si>
    <t>结肠镜下大肠活组织检查</t>
  </si>
  <si>
    <t>70.0x00x002</t>
  </si>
  <si>
    <t>处女膜切开术</t>
  </si>
  <si>
    <t>45.2500x004</t>
  </si>
  <si>
    <t>结肠刷洗</t>
  </si>
  <si>
    <t>70.1100</t>
  </si>
  <si>
    <t>后穹窿切开引流术</t>
  </si>
  <si>
    <t>70.1200x001</t>
  </si>
  <si>
    <t>阴道血肿切开引流术</t>
  </si>
  <si>
    <t>89.5200</t>
  </si>
  <si>
    <t>心电图</t>
  </si>
  <si>
    <t>70.1400</t>
  </si>
  <si>
    <t>阴道其他切开术</t>
  </si>
  <si>
    <t>70.1400x011</t>
  </si>
  <si>
    <t>阴道纵隔切除术</t>
  </si>
  <si>
    <t>83.6502</t>
  </si>
  <si>
    <t>筋膜缝合术</t>
  </si>
  <si>
    <t>89.6200</t>
  </si>
  <si>
    <t>中心静脉压监测</t>
  </si>
  <si>
    <t>93.2800</t>
  </si>
  <si>
    <t>筋膜伸展</t>
  </si>
  <si>
    <t>93.3504</t>
  </si>
  <si>
    <t>微波疗法</t>
  </si>
  <si>
    <t>75.6902</t>
  </si>
  <si>
    <t>近期产科会阴裂伤修补术</t>
  </si>
  <si>
    <t>75.6901</t>
  </si>
  <si>
    <t>近期产科盆底裂伤修补术</t>
  </si>
  <si>
    <t>75.6903</t>
  </si>
  <si>
    <t>近期产科外阴裂伤修补术</t>
  </si>
  <si>
    <t>75.6904</t>
  </si>
  <si>
    <t>近期产科外阴切开Ⅱ期缝合术</t>
  </si>
  <si>
    <t>93.3510</t>
  </si>
  <si>
    <t>针灸</t>
  </si>
  <si>
    <t>70.1400x012</t>
  </si>
  <si>
    <t>阴道隔切断术</t>
  </si>
  <si>
    <t>70.1401</t>
  </si>
  <si>
    <t>阴道闭锁切开术</t>
  </si>
  <si>
    <t>93.3520</t>
  </si>
  <si>
    <t>中药泡洗</t>
  </si>
  <si>
    <t>70.1405</t>
  </si>
  <si>
    <t>阴道切开引流术</t>
  </si>
  <si>
    <t>99.9200x008</t>
  </si>
  <si>
    <t>靳三针治疗</t>
  </si>
  <si>
    <t>70.1406</t>
  </si>
  <si>
    <t>阴道镜检查</t>
  </si>
  <si>
    <t>70.2100</t>
  </si>
  <si>
    <t>直肠子宫陷凹的活组织检查</t>
  </si>
  <si>
    <t>70.2300</t>
  </si>
  <si>
    <t>腹腔镜子宫直肠陷凹活组织检查</t>
  </si>
  <si>
    <t>70.2301</t>
  </si>
  <si>
    <t>阴道活组织检查</t>
  </si>
  <si>
    <t>70.2400</t>
  </si>
  <si>
    <t>阴道和直肠子宫陷凹的其他诊断性操作</t>
  </si>
  <si>
    <t>93.9301</t>
  </si>
  <si>
    <t>人工呼吸</t>
  </si>
  <si>
    <t>68.4901</t>
  </si>
  <si>
    <t>经腹全子宫切除术</t>
  </si>
  <si>
    <t>70.2900</t>
  </si>
  <si>
    <t>阴道探查</t>
  </si>
  <si>
    <t>38.9301</t>
  </si>
  <si>
    <t>经外周静脉穿刺中心静脉置管术</t>
  </si>
  <si>
    <r>
      <rPr>
        <sz val="9"/>
        <color rgb="FF000000"/>
        <rFont val="宋体"/>
        <charset val="134"/>
      </rPr>
      <t>EACTK</t>
    </r>
    <r>
      <rPr>
        <sz val="9"/>
        <color rgb="FF000000"/>
        <rFont val="宋体"/>
        <charset val="134"/>
      </rPr>
      <t>001</t>
    </r>
  </si>
  <si>
    <r>
      <rPr>
        <sz val="9"/>
        <color rgb="FF000000"/>
        <rFont val="宋体"/>
        <charset val="134"/>
      </rPr>
      <t>经阴道子宫</t>
    </r>
    <r>
      <rPr>
        <sz val="9"/>
        <color rgb="FF000000"/>
        <rFont val="宋体"/>
        <charset val="134"/>
      </rPr>
      <t xml:space="preserve"> </t>
    </r>
    <r>
      <rPr>
        <sz val="9"/>
        <color rgb="FF000000"/>
        <rFont val="宋体"/>
        <charset val="134"/>
      </rPr>
      <t>输卵管造影</t>
    </r>
  </si>
  <si>
    <t>70.3101</t>
  </si>
  <si>
    <t>阴道病损切除术或破坏术</t>
  </si>
  <si>
    <t>70.3300</t>
  </si>
  <si>
    <t>阴道病损电切术</t>
  </si>
  <si>
    <t>70.3300x003</t>
  </si>
  <si>
    <t>阴道病损切除术</t>
  </si>
  <si>
    <t>70.3301</t>
  </si>
  <si>
    <t>阴道部分切除术</t>
  </si>
  <si>
    <t>70.5001</t>
  </si>
  <si>
    <t>膀胱膨出修补术</t>
  </si>
  <si>
    <t>70.5100</t>
  </si>
  <si>
    <t>阴道前壁修补术</t>
  </si>
  <si>
    <t>70.5101</t>
  </si>
  <si>
    <t>直肠膨出修补术</t>
  </si>
  <si>
    <t>70.5200</t>
  </si>
  <si>
    <t>阴道后壁修补术</t>
  </si>
  <si>
    <t>70.5201</t>
  </si>
  <si>
    <t>腹腔镜阴道后壁修补术</t>
  </si>
  <si>
    <t>70.5202</t>
  </si>
  <si>
    <t>阴道裂伤缝合术</t>
  </si>
  <si>
    <t>70.7100</t>
  </si>
  <si>
    <t>后穹窿裂伤缝合术</t>
  </si>
  <si>
    <t>阴道残端缝合术</t>
  </si>
  <si>
    <t>70.7903</t>
  </si>
  <si>
    <t>阴道缩窄术</t>
  </si>
  <si>
    <t>70.7908</t>
  </si>
  <si>
    <t>外阴粘连松解术</t>
  </si>
  <si>
    <t>71.0100</t>
  </si>
  <si>
    <t>94.1300</t>
  </si>
  <si>
    <t>精神科托管评估</t>
  </si>
  <si>
    <t>71.0100x003</t>
  </si>
  <si>
    <t>阴唇粘连松解术</t>
  </si>
  <si>
    <t>71.0100x004</t>
  </si>
  <si>
    <t>外阴血肿清除术</t>
  </si>
  <si>
    <t>94.4100</t>
  </si>
  <si>
    <t>精神性性功能不良团体治疗</t>
  </si>
  <si>
    <t>71.0900x004</t>
  </si>
  <si>
    <t>外阴活组织检查</t>
  </si>
  <si>
    <t>71.0900x006</t>
  </si>
  <si>
    <t>外阴脓肿穿刺术</t>
  </si>
  <si>
    <t>71.0902</t>
  </si>
  <si>
    <t>外阴切开引流术</t>
  </si>
  <si>
    <t>71.1100</t>
  </si>
  <si>
    <t>前庭大腺囊肿切开术</t>
  </si>
  <si>
    <t>71.2200x001</t>
  </si>
  <si>
    <t>前庭大腺脓肿切开引流术</t>
  </si>
  <si>
    <t>71.2200x002</t>
  </si>
  <si>
    <t>巴多林腺(囊肿)袋形合缝术[造袋术]</t>
  </si>
  <si>
    <t>71.2300</t>
  </si>
  <si>
    <t>前庭大腺造袋术</t>
  </si>
  <si>
    <t>71.2300x001</t>
  </si>
  <si>
    <t>巴多林腺(囊肿)切除术或其他破坏术</t>
  </si>
  <si>
    <t>71.2400</t>
  </si>
  <si>
    <t>前庭大腺病损切除术</t>
  </si>
  <si>
    <t>71.2400x001</t>
  </si>
  <si>
    <t>巴多林腺病损切除术</t>
  </si>
  <si>
    <t>71.2401</t>
  </si>
  <si>
    <t>前庭大腺造口术</t>
  </si>
  <si>
    <t>71.2900x002</t>
  </si>
  <si>
    <t>71.3x04</t>
  </si>
  <si>
    <t>阴蒂病损切除术</t>
  </si>
  <si>
    <t>71.4x03</t>
  </si>
  <si>
    <t>阴蒂部分切除术</t>
  </si>
  <si>
    <t>71.6200x002</t>
  </si>
  <si>
    <t>外阴或会阴裂伤缝合术</t>
  </si>
  <si>
    <t>71.7100</t>
  </si>
  <si>
    <t>外阴裂伤缝合术</t>
  </si>
  <si>
    <t>99.9200x027</t>
  </si>
  <si>
    <t>刃针治疗</t>
  </si>
  <si>
    <t>99.9200x028</t>
  </si>
  <si>
    <t>手足刃针治疗</t>
  </si>
  <si>
    <t>99.9200x030</t>
  </si>
  <si>
    <t>四肢关节刃针治疗</t>
  </si>
  <si>
    <t>99.9200x031</t>
  </si>
  <si>
    <t>长圆针治疗</t>
  </si>
  <si>
    <t>99.9200x032</t>
  </si>
  <si>
    <t>松解针松解治疗</t>
  </si>
  <si>
    <t>99.9200x033</t>
  </si>
  <si>
    <t>铍针治疗</t>
  </si>
  <si>
    <t>99.9200x034</t>
  </si>
  <si>
    <t>针刀刺营治疗急性扁桃体炎治疗</t>
  </si>
  <si>
    <t>71.7102</t>
  </si>
  <si>
    <t>外阴和会阴的其他修补术</t>
  </si>
  <si>
    <t>71.7900</t>
  </si>
  <si>
    <t>会阴陈旧性产科裂伤修补术</t>
  </si>
  <si>
    <t>17.9200x013</t>
  </si>
  <si>
    <t>痛经推拿治疗</t>
  </si>
  <si>
    <t>17.9200x014</t>
  </si>
  <si>
    <t>月经不调推拿治疗</t>
  </si>
  <si>
    <t>17.9200x020</t>
  </si>
  <si>
    <t>癃闭推拿治疗</t>
  </si>
  <si>
    <t>小阴唇成形术</t>
  </si>
  <si>
    <t>17.9500x011</t>
  </si>
  <si>
    <t>中药蒸汽浴治疗</t>
  </si>
  <si>
    <t>17.9500x013</t>
  </si>
  <si>
    <t>中药硬膏热贴敷治疗</t>
  </si>
  <si>
    <t>71.7900x009</t>
  </si>
  <si>
    <t>阴唇成形术</t>
  </si>
  <si>
    <t>17.9500x015</t>
  </si>
  <si>
    <t>中药半身熏洗治疗</t>
  </si>
  <si>
    <t>17.9500x016</t>
  </si>
  <si>
    <t>中药全身熏洗治疗</t>
  </si>
  <si>
    <t>71.7901</t>
  </si>
  <si>
    <t>外阴陈旧性产科裂伤修补术</t>
  </si>
  <si>
    <t>71.7904</t>
  </si>
  <si>
    <t>人工破膜引产</t>
  </si>
  <si>
    <t>72.0x00</t>
  </si>
  <si>
    <t>低位产钳手术</t>
  </si>
  <si>
    <t>63.1x02</t>
  </si>
  <si>
    <t>精索鞘膜积液切除术</t>
  </si>
  <si>
    <t>72.1x00</t>
  </si>
  <si>
    <t>低位产钳手术伴外阴切开术</t>
  </si>
  <si>
    <r>
      <rPr>
        <sz val="9"/>
        <color rgb="FF000000"/>
        <rFont val="宋体"/>
        <charset val="134"/>
      </rPr>
      <t>EBAHY</t>
    </r>
    <r>
      <rPr>
        <sz val="9"/>
        <color rgb="FF000000"/>
        <rFont val="宋体"/>
        <charset val="134"/>
      </rPr>
      <t>001</t>
    </r>
  </si>
  <si>
    <t>颈部X线计算 机体层(CT)  平扫</t>
  </si>
  <si>
    <t>97.3805</t>
  </si>
  <si>
    <t>颈部缝线去除</t>
  </si>
  <si>
    <t>83.6500x020</t>
  </si>
  <si>
    <t>颈部肌肉缝合术</t>
  </si>
  <si>
    <t>93.0900x001</t>
  </si>
  <si>
    <t>诊断性物理治疗操作</t>
  </si>
  <si>
    <t>93.0900</t>
  </si>
  <si>
    <t>其他诊断性物理治疗操作</t>
  </si>
  <si>
    <t>93.1200</t>
  </si>
  <si>
    <t>其他活动肌肉骨骼的运动训练</t>
  </si>
  <si>
    <t>72.4x00</t>
  </si>
  <si>
    <t>产钳胎头旋转</t>
  </si>
  <si>
    <t>93.1700</t>
  </si>
  <si>
    <t>其他被动性肌肉骨骼的运动训练</t>
  </si>
  <si>
    <t>93.1900</t>
  </si>
  <si>
    <t>训练</t>
  </si>
  <si>
    <t>93.1900x001</t>
  </si>
  <si>
    <t>运动训练</t>
  </si>
  <si>
    <t>93.2100</t>
  </si>
  <si>
    <t>手法和机械性牵引</t>
  </si>
  <si>
    <t>72.5100</t>
  </si>
  <si>
    <t>部分臀位牵引头后出产钳助产</t>
  </si>
  <si>
    <t>72.5200x001</t>
  </si>
  <si>
    <t>部分臀位牵引术</t>
  </si>
  <si>
    <t>72.5300</t>
  </si>
  <si>
    <t>完全臀位牵引头后出产钳助产</t>
  </si>
  <si>
    <t>93.3500x009</t>
  </si>
  <si>
    <t>麦粒灸治疗</t>
  </si>
  <si>
    <t>93.3500x011</t>
  </si>
  <si>
    <t>悬灸治疗</t>
  </si>
  <si>
    <t>93.3500x012</t>
  </si>
  <si>
    <t>三伏天灸治疗</t>
  </si>
  <si>
    <t>93.3500x013</t>
  </si>
  <si>
    <t>温针灸治疗</t>
  </si>
  <si>
    <t>93.3500x015</t>
  </si>
  <si>
    <t>雷火灸治疗</t>
  </si>
  <si>
    <t>93.3506</t>
  </si>
  <si>
    <t>蜡疗</t>
  </si>
  <si>
    <t>93.3507</t>
  </si>
  <si>
    <t>石蜡浴</t>
  </si>
  <si>
    <t>72.5400x001</t>
  </si>
  <si>
    <t>全部臀位牵引术</t>
  </si>
  <si>
    <t>94.3901</t>
  </si>
  <si>
    <t>生物反馈治疗</t>
  </si>
  <si>
    <t>83.3904</t>
  </si>
  <si>
    <t>颈部软组织病损切除术</t>
  </si>
  <si>
    <t>40.1101</t>
  </si>
  <si>
    <t>颈淋巴结活组织检查</t>
  </si>
  <si>
    <t>40.2900x021</t>
  </si>
  <si>
    <t>颈淋巴结切除术</t>
  </si>
  <si>
    <r>
      <rPr>
        <sz val="9"/>
        <color rgb="FF000000"/>
        <rFont val="宋体"/>
        <charset val="134"/>
      </rPr>
      <t>EBAVH</t>
    </r>
    <r>
      <rPr>
        <sz val="9"/>
        <color rgb="FF000000"/>
        <rFont val="宋体"/>
        <charset val="134"/>
      </rPr>
      <t>001</t>
    </r>
  </si>
  <si>
    <r>
      <rPr>
        <sz val="9"/>
        <color rgb="FF000000"/>
        <rFont val="宋体"/>
        <charset val="134"/>
      </rPr>
      <t>颈椎X线计算</t>
    </r>
    <r>
      <rPr>
        <sz val="9"/>
        <color rgb="FF000000"/>
        <rFont val="宋体"/>
        <charset val="134"/>
      </rPr>
      <t xml:space="preserve"> </t>
    </r>
    <r>
      <rPr>
        <sz val="9"/>
        <color rgb="FF000000"/>
        <rFont val="宋体"/>
        <charset val="134"/>
      </rPr>
      <t>机体层(CT)</t>
    </r>
    <r>
      <rPr>
        <sz val="9"/>
        <color rgb="FF000000"/>
        <rFont val="宋体"/>
        <charset val="134"/>
      </rPr>
      <t xml:space="preserve">  </t>
    </r>
    <r>
      <rPr>
        <sz val="9"/>
        <color rgb="FF000000"/>
        <rFont val="宋体"/>
        <charset val="134"/>
      </rPr>
      <t>平扫</t>
    </r>
  </si>
  <si>
    <t>79.7900x003</t>
  </si>
  <si>
    <t>颈椎脱位闭合复位术</t>
  </si>
  <si>
    <t>17.9700x037</t>
  </si>
  <si>
    <t>胫腓骨干骨折手法整复术</t>
  </si>
  <si>
    <t>79.1601</t>
  </si>
  <si>
    <t>胫骨骨折闭合复位内固定术</t>
  </si>
  <si>
    <t>79.0601</t>
  </si>
  <si>
    <t>胫骨骨折闭合性复位术</t>
  </si>
  <si>
    <t>79.3601</t>
  </si>
  <si>
    <t>胫骨骨折切开复位内固定术</t>
  </si>
  <si>
    <t>79.2601</t>
  </si>
  <si>
    <t>胫骨骨折切开复位术</t>
  </si>
  <si>
    <t>79.0600</t>
  </si>
  <si>
    <t>胫骨和腓骨骨折闭合性复位术不伴内固定</t>
  </si>
  <si>
    <t>79.3600</t>
  </si>
  <si>
    <t>胫骨和腓骨骨折开放性复位术伴内固定</t>
  </si>
  <si>
    <t>79.2600</t>
  </si>
  <si>
    <t>胫骨和腓骨骨折开放性复位术不伴内固定</t>
  </si>
  <si>
    <t>79.6600</t>
  </si>
  <si>
    <t>胫骨和腓骨开放性骨折部位的清创术</t>
  </si>
  <si>
    <t>72.7100</t>
  </si>
  <si>
    <t>真空吸引术伴外阴切开术</t>
  </si>
  <si>
    <t>17.9700x036</t>
  </si>
  <si>
    <t>胫骨髁骨折手法整复术</t>
  </si>
  <si>
    <t>72.7100x001</t>
  </si>
  <si>
    <t>胎头吸引伴会阴切开术</t>
  </si>
  <si>
    <t>78.1701</t>
  </si>
  <si>
    <t>胫骨外固定术</t>
  </si>
  <si>
    <t>72.7900x001</t>
  </si>
  <si>
    <t>胎头吸引术</t>
  </si>
  <si>
    <t>38.9900</t>
  </si>
  <si>
    <t>静脉其他穿刺</t>
  </si>
  <si>
    <t>72.8x00</t>
  </si>
  <si>
    <t>其他特定器械的分娩</t>
  </si>
  <si>
    <t>99.2800x005</t>
  </si>
  <si>
    <t>静脉注射免疫制剂治疗</t>
  </si>
  <si>
    <t>39.9200</t>
  </si>
  <si>
    <t>静脉注射硬化药</t>
  </si>
  <si>
    <t>94.5300</t>
  </si>
  <si>
    <t>酒精中毒康复转诊</t>
  </si>
  <si>
    <t>99.7700x002</t>
  </si>
  <si>
    <t>72.9x00</t>
  </si>
  <si>
    <t>器械分娩</t>
  </si>
  <si>
    <t>89.0200</t>
  </si>
  <si>
    <t>局限性会谈和评估</t>
  </si>
  <si>
    <t>89.0600</t>
  </si>
  <si>
    <t>局限性会诊</t>
  </si>
  <si>
    <t>79.0700x002</t>
  </si>
  <si>
    <t>距骨骨折闭合复位术</t>
  </si>
  <si>
    <t>73.0100</t>
  </si>
  <si>
    <t>其他人工破膜</t>
  </si>
  <si>
    <t>79.8800x002</t>
  </si>
  <si>
    <t>距舟关节脱位切开复位术</t>
  </si>
  <si>
    <t>45.2600</t>
  </si>
  <si>
    <t>开放性大肠活组织检查</t>
  </si>
  <si>
    <t>79.6000</t>
  </si>
  <si>
    <t>开放性骨折部位的清创术</t>
  </si>
  <si>
    <t>73.0900</t>
  </si>
  <si>
    <t>分娩时人工破膜</t>
  </si>
  <si>
    <t>73.0900x001</t>
  </si>
  <si>
    <t>93.0103</t>
  </si>
  <si>
    <t>康复评定</t>
  </si>
  <si>
    <t>94.2300x002</t>
  </si>
  <si>
    <t>抗精神病药物治疗</t>
  </si>
  <si>
    <t>99.4400</t>
  </si>
  <si>
    <t>抗狂犬病接种</t>
  </si>
  <si>
    <t>99.1601</t>
  </si>
  <si>
    <t>抗蛇毒素注射</t>
  </si>
  <si>
    <t>水囊引产</t>
  </si>
  <si>
    <t>21.0100</t>
  </si>
  <si>
    <t>控制鼻出血，用前鼻孔填塞</t>
  </si>
  <si>
    <t>73.1x00</t>
  </si>
  <si>
    <t>其他手术引产</t>
  </si>
  <si>
    <t>73.1x00x001</t>
  </si>
  <si>
    <t>剥膜引产</t>
  </si>
  <si>
    <t>73.1x00x002</t>
  </si>
  <si>
    <t>子宫颈扩张引产</t>
  </si>
  <si>
    <t>27.9201</t>
  </si>
  <si>
    <t>口内切开引流术</t>
  </si>
  <si>
    <t>27.4906</t>
  </si>
  <si>
    <t>口腔病损切除术</t>
  </si>
  <si>
    <t>97.3800x001</t>
  </si>
  <si>
    <t>口腔缝线去除</t>
  </si>
  <si>
    <t>73.1x01</t>
  </si>
  <si>
    <t>子宫颈扩张球囊引产</t>
  </si>
  <si>
    <t>27.4901</t>
  </si>
  <si>
    <t>口腔黏膜病损切除术</t>
  </si>
  <si>
    <t>27.9900</t>
  </si>
  <si>
    <t>口腔其他手术</t>
  </si>
  <si>
    <t>73.1x02</t>
  </si>
  <si>
    <t>药物引产</t>
  </si>
  <si>
    <t>98.0101</t>
  </si>
  <si>
    <t>口腔异物取出术</t>
  </si>
  <si>
    <t>96.0200</t>
  </si>
  <si>
    <t>口咽导气管置入</t>
  </si>
  <si>
    <t>73.4x00</t>
  </si>
  <si>
    <t>73.4x00x004</t>
  </si>
  <si>
    <t>前列腺素促子宫颈成熟[普贝生引产]</t>
  </si>
  <si>
    <t>79.7500</t>
  </si>
  <si>
    <t>髋脱位闭合性复位术</t>
  </si>
  <si>
    <t>73.4x02</t>
  </si>
  <si>
    <t>米非司酮引产</t>
  </si>
  <si>
    <t>米索前列醇引产</t>
  </si>
  <si>
    <t>47.0901</t>
  </si>
  <si>
    <t>阑尾切除术</t>
  </si>
  <si>
    <t>54.5906</t>
  </si>
  <si>
    <t>阑尾周围粘连松解术</t>
  </si>
  <si>
    <t>99.8300x005</t>
  </si>
  <si>
    <t>蓝光照射治疗</t>
  </si>
  <si>
    <t>17.9500x020</t>
  </si>
  <si>
    <t>烙治法治疗慢性扁桃体炎治疗</t>
  </si>
  <si>
    <t>99.2300</t>
  </si>
  <si>
    <t>类固醇注射</t>
  </si>
  <si>
    <t>93.3900x004</t>
  </si>
  <si>
    <t>冷喷治疗</t>
  </si>
  <si>
    <t>17.9700x045</t>
  </si>
  <si>
    <t>理筋手法治疗</t>
  </si>
  <si>
    <t>75.0x02</t>
  </si>
  <si>
    <t>利凡诺羊膜腔内注射终止妊娠</t>
  </si>
  <si>
    <t>75.0x00</t>
  </si>
  <si>
    <t>93.3800</t>
  </si>
  <si>
    <t>联合的物理治疗，未提及组成方法</t>
  </si>
  <si>
    <t>93.3800x001</t>
  </si>
  <si>
    <t>联合物理治疗</t>
  </si>
  <si>
    <t>17.9700x048</t>
  </si>
  <si>
    <t>练功康复疗法</t>
  </si>
  <si>
    <r>
      <rPr>
        <sz val="9"/>
        <color rgb="FF000000"/>
        <rFont val="宋体"/>
        <charset val="134"/>
      </rPr>
      <t>NCAA</t>
    </r>
    <r>
      <rPr>
        <sz val="9"/>
        <color rgb="FF000000"/>
        <rFont val="宋体"/>
        <charset val="134"/>
      </rPr>
      <t>0002</t>
    </r>
  </si>
  <si>
    <t>临床操作C/U形臂引导</t>
  </si>
  <si>
    <r>
      <rPr>
        <sz val="9"/>
        <color rgb="FF000000"/>
        <rFont val="宋体"/>
        <charset val="134"/>
      </rPr>
      <t>NCAA</t>
    </r>
    <r>
      <rPr>
        <sz val="9"/>
        <color rgb="FF000000"/>
        <rFont val="宋体"/>
        <charset val="134"/>
      </rPr>
      <t>0004</t>
    </r>
  </si>
  <si>
    <t>临床操作CT引导</t>
  </si>
  <si>
    <r>
      <rPr>
        <sz val="9"/>
        <color rgb="FF000000"/>
        <rFont val="宋体"/>
        <charset val="134"/>
      </rPr>
      <t>NCAA</t>
    </r>
    <r>
      <rPr>
        <sz val="9"/>
        <color rgb="FF000000"/>
        <rFont val="宋体"/>
        <charset val="134"/>
      </rPr>
      <t>0001</t>
    </r>
  </si>
  <si>
    <t>临床操作X线透视引导</t>
  </si>
  <si>
    <r>
      <rPr>
        <sz val="9"/>
        <color rgb="FF000000"/>
        <rFont val="宋体"/>
        <charset val="134"/>
      </rPr>
      <t>NCAA</t>
    </r>
    <r>
      <rPr>
        <sz val="9"/>
        <color rgb="FF000000"/>
        <rFont val="宋体"/>
        <charset val="134"/>
      </rPr>
      <t>0003</t>
    </r>
  </si>
  <si>
    <r>
      <rPr>
        <sz val="9"/>
        <color rgb="FF000000"/>
        <rFont val="宋体"/>
        <charset val="134"/>
      </rPr>
      <t>临床操作数字减影</t>
    </r>
    <r>
      <rPr>
        <sz val="9"/>
        <color rgb="FF000000"/>
        <rFont val="宋体"/>
        <charset val="134"/>
      </rPr>
      <t xml:space="preserve"> </t>
    </r>
    <r>
      <rPr>
        <sz val="9"/>
        <color rgb="FF000000"/>
        <rFont val="宋体"/>
        <charset val="134"/>
      </rPr>
      <t>(DSA)引导</t>
    </r>
  </si>
  <si>
    <t>40.2900x022</t>
  </si>
  <si>
    <t>淋巴结切除术</t>
  </si>
  <si>
    <t>57.9400</t>
  </si>
  <si>
    <t>留置导尿管的置入术</t>
  </si>
  <si>
    <t>流产后电吸刮宫术</t>
  </si>
  <si>
    <t>69.0200x003</t>
  </si>
  <si>
    <t>流产后刮宫术</t>
  </si>
  <si>
    <t>17.9900x002</t>
  </si>
  <si>
    <t>六字诀治疗</t>
  </si>
  <si>
    <t>76.6802</t>
  </si>
  <si>
    <t>隆颏术</t>
  </si>
  <si>
    <t>65.2901</t>
  </si>
  <si>
    <t>卵巢病损切除术</t>
  </si>
  <si>
    <t>65.9901</t>
  </si>
  <si>
    <t>卵巢打孔术</t>
  </si>
  <si>
    <t>38.8700x002</t>
  </si>
  <si>
    <t>卵巢动静脉高位结扎术</t>
  </si>
  <si>
    <t>65.2900x023</t>
  </si>
  <si>
    <t>卵巢黄体切除术</t>
  </si>
  <si>
    <t>65.2900x007</t>
  </si>
  <si>
    <t>卵巢黄体血肿清除术</t>
  </si>
  <si>
    <t>65.0905</t>
  </si>
  <si>
    <t>卵巢囊肿开窗术</t>
  </si>
  <si>
    <t>65.9500</t>
  </si>
  <si>
    <t>卵巢扭转松解术</t>
  </si>
  <si>
    <t>74.3x00x012</t>
  </si>
  <si>
    <t>卵巢切开胚胎清除术</t>
  </si>
  <si>
    <t>65.8901</t>
  </si>
  <si>
    <t>卵巢粘连松解术</t>
  </si>
  <si>
    <t>94.2501</t>
  </si>
  <si>
    <t>氯氮平治疗</t>
  </si>
  <si>
    <t>17.9200x016</t>
  </si>
  <si>
    <t>慢性胆囊炎推拿治疗</t>
  </si>
  <si>
    <t>86.6400</t>
  </si>
  <si>
    <t>毛发移植</t>
  </si>
  <si>
    <t>米非司酮+米索引产</t>
  </si>
  <si>
    <t>73.4x03</t>
  </si>
  <si>
    <t>前列腺素引产</t>
  </si>
  <si>
    <t>73.4x04</t>
  </si>
  <si>
    <t>99.1401</t>
  </si>
  <si>
    <t>免疫血清注射</t>
  </si>
  <si>
    <t>17.9200x011</t>
  </si>
  <si>
    <t>面瘫推拿治疗</t>
  </si>
  <si>
    <t>94.0201</t>
  </si>
  <si>
    <t>明尼苏达多相人格测验</t>
  </si>
  <si>
    <t>27.4900x018</t>
  </si>
  <si>
    <t>磨牙后区病损切除术</t>
  </si>
  <si>
    <t>82.4500x001</t>
  </si>
  <si>
    <t>拇长伸肌腱缝合术</t>
  </si>
  <si>
    <t>86.3x04</t>
  </si>
  <si>
    <t>男性会阴病损切除术</t>
  </si>
  <si>
    <t>86.5903</t>
  </si>
  <si>
    <t>男性会阴皮肤缝合术</t>
  </si>
  <si>
    <t>63.7000x001</t>
  </si>
  <si>
    <t>男性绝育术</t>
  </si>
  <si>
    <t>87.9900</t>
  </si>
  <si>
    <t>男性生殖器官的其他X线检查</t>
  </si>
  <si>
    <t>64.9900</t>
  </si>
  <si>
    <t>男性生殖器官的其他手术</t>
  </si>
  <si>
    <t>87.0301</t>
  </si>
  <si>
    <t>脑CT检查</t>
  </si>
  <si>
    <t>89.1301</t>
  </si>
  <si>
    <t>脑干听觉诱发电位</t>
  </si>
  <si>
    <t>94.2900x002</t>
  </si>
  <si>
    <t>脑循环功能治疗[CVFT]</t>
  </si>
  <si>
    <t>75.9300</t>
  </si>
  <si>
    <t>内翻子宫的手术矫正术</t>
  </si>
  <si>
    <t>69.9400</t>
  </si>
  <si>
    <t>内翻子宫手法复位</t>
  </si>
  <si>
    <t>75.9400</t>
  </si>
  <si>
    <t>内翻子宫手法复位（产后即刻）</t>
  </si>
  <si>
    <t>45.4200</t>
  </si>
  <si>
    <t>内镜下大肠息肉切除术</t>
  </si>
  <si>
    <t>45.4201</t>
  </si>
  <si>
    <t>内镜下乙状结肠息肉切除术</t>
  </si>
  <si>
    <t>17.9900x010</t>
  </si>
  <si>
    <t>内养功治疗</t>
  </si>
  <si>
    <t>49.4200x003</t>
  </si>
  <si>
    <t>内痔硬化剂注射治疗</t>
  </si>
  <si>
    <t>08.5900x004</t>
  </si>
  <si>
    <t>内眦成形术</t>
  </si>
  <si>
    <t>08.5901</t>
  </si>
  <si>
    <t>内眦赘皮修补术</t>
  </si>
  <si>
    <t>75.6102</t>
  </si>
  <si>
    <t>尿道近期产科裂伤修补术</t>
  </si>
  <si>
    <t>70.1201</t>
  </si>
  <si>
    <t>女性盆腔脓肿引流术</t>
  </si>
  <si>
    <t>71.9x00</t>
  </si>
  <si>
    <t>女性生殖器官的其他手术</t>
  </si>
  <si>
    <t>71.3x00x023</t>
  </si>
  <si>
    <t>女性外阴皮肤和皮下坏死组织切除清创术</t>
  </si>
  <si>
    <t>71.3x00x024</t>
  </si>
  <si>
    <t>女性外阴皮肤和皮下组织非切除性清创</t>
  </si>
  <si>
    <t>93.9400</t>
  </si>
  <si>
    <t>喷雾法给予呼吸药物</t>
  </si>
  <si>
    <r>
      <rPr>
        <sz val="9"/>
        <color rgb="FF000000"/>
        <rFont val="宋体"/>
        <charset val="134"/>
      </rPr>
      <t>EAAQU</t>
    </r>
    <r>
      <rPr>
        <sz val="9"/>
        <color rgb="FF000000"/>
        <rFont val="宋体"/>
        <charset val="134"/>
      </rPr>
      <t>001</t>
    </r>
  </si>
  <si>
    <t>盆部X线透视</t>
  </si>
  <si>
    <r>
      <rPr>
        <sz val="9"/>
        <color rgb="FF000000"/>
        <rFont val="宋体"/>
        <charset val="134"/>
      </rPr>
      <t>EBAQU</t>
    </r>
    <r>
      <rPr>
        <sz val="9"/>
        <color rgb="FF000000"/>
        <rFont val="宋体"/>
        <charset val="134"/>
      </rPr>
      <t>001</t>
    </r>
  </si>
  <si>
    <r>
      <rPr>
        <sz val="9"/>
        <color rgb="FF000000"/>
        <rFont val="宋体"/>
        <charset val="134"/>
      </rPr>
      <t>盆腔X线计算</t>
    </r>
    <r>
      <rPr>
        <sz val="9"/>
        <color rgb="FF000000"/>
        <rFont val="宋体"/>
        <charset val="134"/>
      </rPr>
      <t xml:space="preserve"> </t>
    </r>
    <r>
      <rPr>
        <sz val="9"/>
        <color rgb="FF000000"/>
        <rFont val="宋体"/>
        <charset val="134"/>
      </rPr>
      <t>机体层(CT)</t>
    </r>
    <r>
      <rPr>
        <sz val="9"/>
        <color rgb="FF000000"/>
        <rFont val="宋体"/>
        <charset val="134"/>
      </rPr>
      <t xml:space="preserve">  </t>
    </r>
    <r>
      <rPr>
        <sz val="9"/>
        <color rgb="FF000000"/>
        <rFont val="宋体"/>
        <charset val="134"/>
      </rPr>
      <t>平扫</t>
    </r>
  </si>
  <si>
    <r>
      <rPr>
        <sz val="9"/>
        <color rgb="FF000000"/>
        <rFont val="宋体"/>
        <charset val="134"/>
      </rPr>
      <t>EBBQU</t>
    </r>
    <r>
      <rPr>
        <sz val="9"/>
        <color rgb="FF000000"/>
        <rFont val="宋体"/>
        <charset val="134"/>
      </rPr>
      <t>001</t>
    </r>
  </si>
  <si>
    <r>
      <rPr>
        <sz val="9"/>
        <color rgb="FF000000"/>
        <rFont val="宋体"/>
        <charset val="134"/>
      </rPr>
      <t>盆腔X线计算</t>
    </r>
    <r>
      <rPr>
        <sz val="9"/>
        <color rgb="FF000000"/>
        <rFont val="宋体"/>
        <charset val="134"/>
      </rPr>
      <t xml:space="preserve"> </t>
    </r>
    <r>
      <rPr>
        <sz val="9"/>
        <color rgb="FF000000"/>
        <rFont val="宋体"/>
        <charset val="134"/>
      </rPr>
      <t>机体层(CT)</t>
    </r>
    <r>
      <rPr>
        <sz val="9"/>
        <color rgb="FF000000"/>
        <rFont val="宋体"/>
        <charset val="134"/>
      </rPr>
      <t xml:space="preserve">  </t>
    </r>
    <r>
      <rPr>
        <sz val="9"/>
        <color rgb="FF000000"/>
        <rFont val="宋体"/>
        <charset val="134"/>
      </rPr>
      <t>增强扫描</t>
    </r>
  </si>
  <si>
    <t>54.4x00x035</t>
  </si>
  <si>
    <t>盆腔病损切除术</t>
  </si>
  <si>
    <t>54.9106</t>
  </si>
  <si>
    <t>盆腔穿刺术</t>
  </si>
  <si>
    <t>54.5900x007</t>
  </si>
  <si>
    <t>盆腔腹膜粘连松解术</t>
  </si>
  <si>
    <t>40.2909</t>
  </si>
  <si>
    <t>盆腔淋巴结切除术</t>
  </si>
  <si>
    <t>40.5910</t>
  </si>
  <si>
    <t>盆腔淋巴结清扫术</t>
  </si>
  <si>
    <t>54.5904</t>
  </si>
  <si>
    <t>盆腔粘连松解术</t>
  </si>
  <si>
    <t>64.9702</t>
  </si>
  <si>
    <t>膨胀性阴茎假体置换术</t>
  </si>
  <si>
    <t>64.9700</t>
  </si>
  <si>
    <t>膨胀性阴茎假体置入或置换</t>
  </si>
  <si>
    <t>64.9701</t>
  </si>
  <si>
    <t>膨胀性阴茎假体置入术</t>
  </si>
  <si>
    <t>86.700x0014</t>
  </si>
  <si>
    <t>皮瓣转移术</t>
  </si>
  <si>
    <t>86.8403</t>
  </si>
  <si>
    <t>皮肤Z型成形术</t>
  </si>
  <si>
    <t>86.3x01</t>
  </si>
  <si>
    <t>皮肤瘢痕切除术</t>
  </si>
  <si>
    <t>86.8401</t>
  </si>
  <si>
    <t>皮肤瘢痕松解术</t>
  </si>
  <si>
    <t>86.3x11</t>
  </si>
  <si>
    <t>皮肤病损电灼治疗</t>
  </si>
  <si>
    <t>86.4x00</t>
  </si>
  <si>
    <t>皮肤病损根治性切除术</t>
  </si>
  <si>
    <t>86.3x02</t>
  </si>
  <si>
    <t>皮肤病损切除术</t>
  </si>
  <si>
    <t>钳夹术</t>
  </si>
  <si>
    <t>73.5100</t>
  </si>
  <si>
    <t>手法旋转胎头</t>
  </si>
  <si>
    <t>73.5900</t>
  </si>
  <si>
    <t>其他手法助产</t>
  </si>
  <si>
    <t>73.5900x001</t>
  </si>
  <si>
    <t>臀助产术</t>
  </si>
  <si>
    <t>73.5900x003</t>
  </si>
  <si>
    <t>克勒德手法助产[Crede]</t>
  </si>
  <si>
    <t>73.6x00</t>
  </si>
  <si>
    <t>外阴切开术</t>
  </si>
  <si>
    <t>86.1900</t>
  </si>
  <si>
    <t>皮肤和皮下组织的其他诊断性操作</t>
  </si>
  <si>
    <t>86.2800x012</t>
  </si>
  <si>
    <t>皮肤和皮下组织非切除性清创</t>
  </si>
  <si>
    <t>86.0900x010</t>
  </si>
  <si>
    <t>皮肤和皮下组织切开减压术</t>
  </si>
  <si>
    <t>73.6x00x002</t>
  </si>
  <si>
    <t>会阴中切缝合术</t>
  </si>
  <si>
    <t>86.0502</t>
  </si>
  <si>
    <t>皮肤和皮下组织异物切开取出术</t>
  </si>
  <si>
    <t>86.3x15</t>
  </si>
  <si>
    <t>皮肤及皮下血管瘤切除术</t>
  </si>
  <si>
    <t>86.0901</t>
  </si>
  <si>
    <t>皮肤焦痂切开术</t>
  </si>
  <si>
    <t>86.9301</t>
  </si>
  <si>
    <t>皮肤扩张器植入术</t>
  </si>
  <si>
    <t>86.3x14</t>
  </si>
  <si>
    <t>皮肤色素痣切除术</t>
  </si>
  <si>
    <t>86.2201</t>
  </si>
  <si>
    <t>皮肤伤口切除性清创术</t>
  </si>
  <si>
    <t>86.3x03</t>
  </si>
  <si>
    <t>皮下组织病损切除术</t>
  </si>
  <si>
    <t>93.0703</t>
  </si>
  <si>
    <t>皮褶厚度测量</t>
  </si>
  <si>
    <t>99.5600x001</t>
  </si>
  <si>
    <t>破伤风抗毒素治疗</t>
  </si>
  <si>
    <t>74.1x01</t>
  </si>
  <si>
    <t>剖宫产术，子宫下段横切口</t>
  </si>
  <si>
    <t>73.8x00x003</t>
  </si>
  <si>
    <t>74.1x02</t>
  </si>
  <si>
    <t>剖宫产术，子宫下段直切口</t>
  </si>
  <si>
    <t>89.3400</t>
  </si>
  <si>
    <t>直肠指检</t>
  </si>
  <si>
    <t>72.5200</t>
  </si>
  <si>
    <t>其他部分臀位牵引</t>
  </si>
  <si>
    <t>97.7500</t>
  </si>
  <si>
    <t>取出阴道或外阴填塞物</t>
  </si>
  <si>
    <t>97.7500x001</t>
  </si>
  <si>
    <t>阴道填塞物去除</t>
  </si>
  <si>
    <t>97.7900x003</t>
  </si>
  <si>
    <t>外阴缝线去除</t>
  </si>
  <si>
    <t>97.7901</t>
  </si>
  <si>
    <t>阴道缝线去除</t>
  </si>
  <si>
    <t>75.9900</t>
  </si>
  <si>
    <t>其他产科手术</t>
  </si>
  <si>
    <t>69.5900</t>
  </si>
  <si>
    <t>其他抽吸刮宫术</t>
  </si>
  <si>
    <t>53.2900</t>
  </si>
  <si>
    <t>其他单侧股疝缝合术</t>
  </si>
  <si>
    <t>17.9200x035</t>
  </si>
  <si>
    <t>小儿发热推拿治疗</t>
  </si>
  <si>
    <t>17.9200x036</t>
  </si>
  <si>
    <t>小儿腹泻推拿治疗</t>
  </si>
  <si>
    <t>73.8x00x002</t>
  </si>
  <si>
    <t>毁胎术</t>
  </si>
  <si>
    <t>17.9200x038</t>
  </si>
  <si>
    <t>小儿捏脊治疗</t>
  </si>
  <si>
    <t>17.9200x039</t>
  </si>
  <si>
    <t>小儿流涎症推拿治疗</t>
  </si>
  <si>
    <t>17.9200x040</t>
  </si>
  <si>
    <t>小儿腹痛推拿治疗</t>
  </si>
  <si>
    <t>17.9200x041</t>
  </si>
  <si>
    <t>小儿夜啼推拿治疗</t>
  </si>
  <si>
    <t>54.6300</t>
  </si>
  <si>
    <t>其他腹壁缝合术</t>
  </si>
  <si>
    <t>17.9200x043</t>
  </si>
  <si>
    <t>小儿呕吐推拿治疗</t>
  </si>
  <si>
    <t>17.9200x044</t>
  </si>
  <si>
    <t>小儿便秘推拿治疗</t>
  </si>
  <si>
    <t>17.9200x045</t>
  </si>
  <si>
    <t>小儿遗尿推拿治疗</t>
  </si>
  <si>
    <t>94.3900</t>
  </si>
  <si>
    <t>其他个人单独精神（心理）疗法</t>
  </si>
  <si>
    <t>93.3905</t>
  </si>
  <si>
    <t>小儿捏脊</t>
  </si>
  <si>
    <t>93.3906</t>
  </si>
  <si>
    <t>小儿推拿按摩</t>
  </si>
  <si>
    <t>79.0900</t>
  </si>
  <si>
    <t>其他骨骨折闭合性复位术不伴内固定</t>
  </si>
  <si>
    <t>99.2400</t>
  </si>
  <si>
    <t>其他激素注射</t>
  </si>
  <si>
    <t>79.2900</t>
  </si>
  <si>
    <t>其他骨骨折开放性复位术不伴内固定</t>
  </si>
  <si>
    <t>99.7800</t>
  </si>
  <si>
    <t>液体平衡疗法</t>
  </si>
  <si>
    <t>79.6900</t>
  </si>
  <si>
    <t>其他骨开放性骨折部位的清创术</t>
  </si>
  <si>
    <t>39.9700</t>
  </si>
  <si>
    <t>其他灌注术</t>
  </si>
  <si>
    <t>53.0200</t>
  </si>
  <si>
    <t>其他和开放性腹股沟斜疝修补术</t>
  </si>
  <si>
    <t>53.0100</t>
  </si>
  <si>
    <t>其他和开放性腹股沟直疝修补术</t>
  </si>
  <si>
    <t>53.1300</t>
  </si>
  <si>
    <t>其他和开放性双侧腹股沟疝修补术，一侧直疝和一侧斜疝</t>
  </si>
  <si>
    <t>53.1200</t>
  </si>
  <si>
    <t>其他和开放性双侧腹股沟斜疝修补术</t>
  </si>
  <si>
    <t>53.1100</t>
  </si>
  <si>
    <t>其他和开放性双侧腹股沟直疝修补术</t>
  </si>
  <si>
    <t>68.3900</t>
  </si>
  <si>
    <t>其他和未特指的腹部次全子宫切除术</t>
  </si>
  <si>
    <t>93.9900</t>
  </si>
  <si>
    <t>其他呼吸操作</t>
  </si>
  <si>
    <t>89.0400</t>
  </si>
  <si>
    <t>其他会谈和评估</t>
  </si>
  <si>
    <t>75.6900</t>
  </si>
  <si>
    <t>其他近期产科裂伤修补术</t>
  </si>
  <si>
    <t>94.2900</t>
  </si>
  <si>
    <t>其他精神病学躯体疗法</t>
  </si>
  <si>
    <t>73.8x02</t>
  </si>
  <si>
    <t>碎胎术</t>
  </si>
  <si>
    <t>73.9300</t>
  </si>
  <si>
    <t>子宫颈切开助产</t>
  </si>
  <si>
    <t>73.9900</t>
  </si>
  <si>
    <t>其他助产手术</t>
  </si>
  <si>
    <t>74.1x00</t>
  </si>
  <si>
    <t>低位子宫下段剖宫产</t>
  </si>
  <si>
    <t>腹膜外剖宫产</t>
  </si>
  <si>
    <t>74.2x00</t>
  </si>
  <si>
    <t>72.5400</t>
  </si>
  <si>
    <t>其他全部臀位牵引</t>
  </si>
  <si>
    <t>74.3x00</t>
  </si>
  <si>
    <t>子宫韧带妊娠物去除术</t>
  </si>
  <si>
    <t>74.3x00x006</t>
  </si>
  <si>
    <t>腹腔镜下卵巢切开胚胎清除术</t>
  </si>
  <si>
    <t>74.3x00x013</t>
  </si>
  <si>
    <t>腹腔镜下子宫韧带妊娠清除术</t>
  </si>
  <si>
    <t>74.3x00x014</t>
  </si>
  <si>
    <t>宫腔镜下子宫颈娠清除术</t>
  </si>
  <si>
    <t>74.3x00x016</t>
  </si>
  <si>
    <t>宫腔镜下子宫角妊娠清除术</t>
  </si>
  <si>
    <t>74.3x00x017</t>
  </si>
  <si>
    <t>宫腔镜下子宫瘢痕妊娠清除术</t>
  </si>
  <si>
    <t>74.3x00x018</t>
  </si>
  <si>
    <t>腹腔妊娠清除术</t>
  </si>
  <si>
    <t>74.3x01</t>
  </si>
  <si>
    <t>子宫角妊娠清除术</t>
  </si>
  <si>
    <t>74.3x02</t>
  </si>
  <si>
    <t>子宫颈妊娠清除术</t>
  </si>
  <si>
    <t>74.3x03</t>
  </si>
  <si>
    <t>子宫瘢痕妊娠清除术</t>
  </si>
  <si>
    <t>74.3x04</t>
  </si>
  <si>
    <t>腹腔镜腹腔妊娠清除术</t>
  </si>
  <si>
    <t>74.3x05</t>
  </si>
  <si>
    <t>腹腔镜子宫角妊娠清除术</t>
  </si>
  <si>
    <t>74.3x06</t>
  </si>
  <si>
    <t>腹腔镜子宫瘢痕妊娠清除术</t>
  </si>
  <si>
    <t>94.5900</t>
  </si>
  <si>
    <t>其他心理康复转诊</t>
  </si>
  <si>
    <t>94.0900</t>
  </si>
  <si>
    <t>其他心理学的精神状态测定</t>
  </si>
  <si>
    <t>94.0800</t>
  </si>
  <si>
    <t>其他心理学的评估和测验</t>
  </si>
  <si>
    <t>24.8x00</t>
  </si>
  <si>
    <t>其他牙矫形手术</t>
  </si>
  <si>
    <t>24.9900</t>
  </si>
  <si>
    <t>其他牙手术</t>
  </si>
  <si>
    <t>23.4900</t>
  </si>
  <si>
    <t>其他牙修复</t>
  </si>
  <si>
    <t>69.0100x002</t>
  </si>
  <si>
    <t>人工流产钳刮术</t>
  </si>
  <si>
    <t>69.0101</t>
  </si>
  <si>
    <t>终止妊娠刮宫术</t>
  </si>
  <si>
    <t>69.0201</t>
  </si>
  <si>
    <t>人工流产后刮宫术</t>
  </si>
  <si>
    <t>69.0901</t>
  </si>
  <si>
    <t>诊断性刮宫术</t>
  </si>
  <si>
    <t>96.1600</t>
  </si>
  <si>
    <t>其他阴道扩张</t>
  </si>
  <si>
    <t>97.2500</t>
  </si>
  <si>
    <t>其他阴道子宫托的置换</t>
  </si>
  <si>
    <t>96.1800</t>
  </si>
  <si>
    <t>其他阴道子宫托置入</t>
  </si>
  <si>
    <t>93.7500</t>
  </si>
  <si>
    <t>其他语言训练和治疗</t>
  </si>
  <si>
    <t>72.7900</t>
  </si>
  <si>
    <t>其他真空吸引术</t>
  </si>
  <si>
    <t>69.7x00</t>
  </si>
  <si>
    <t>子宫治疗性装置置入</t>
  </si>
  <si>
    <t>74.3x08</t>
  </si>
  <si>
    <t>羊膜腔内注射用于流产</t>
  </si>
  <si>
    <t>74.4x00</t>
  </si>
  <si>
    <t>其他特指类型的剖宫产</t>
  </si>
  <si>
    <t>54.3x00x027</t>
  </si>
  <si>
    <t>脐病损切除术</t>
  </si>
  <si>
    <t>73.9200</t>
  </si>
  <si>
    <t>脐带脱垂复位</t>
  </si>
  <si>
    <t>38.9900x701</t>
  </si>
  <si>
    <t>脐静脉穿刺术</t>
  </si>
  <si>
    <t>38.9200</t>
  </si>
  <si>
    <t>脐静脉导管插入术</t>
  </si>
  <si>
    <t>54.0x00x022</t>
  </si>
  <si>
    <t>脐脓肿切开引流术</t>
  </si>
  <si>
    <t>74.9100</t>
  </si>
  <si>
    <t>子宫切开终止妊娠</t>
  </si>
  <si>
    <t>74.9900</t>
  </si>
  <si>
    <t>其他剖宫产</t>
  </si>
  <si>
    <t>54.3x04</t>
  </si>
  <si>
    <t>脐切除术</t>
  </si>
  <si>
    <t>75.0x01x001</t>
  </si>
  <si>
    <t>药物羊膜腔内注射终止妊娠</t>
  </si>
  <si>
    <t>75.3400</t>
  </si>
  <si>
    <t>其他胎儿监测</t>
  </si>
  <si>
    <t>75.3500</t>
  </si>
  <si>
    <t>胎儿和羊膜的其他诊断性操作</t>
  </si>
  <si>
    <t>75.4x00x002</t>
  </si>
  <si>
    <t>胎盘钳夹术</t>
  </si>
  <si>
    <t>75.5000</t>
  </si>
  <si>
    <t>子宫近期产科裂伤修补术</t>
  </si>
  <si>
    <t>75.5100</t>
  </si>
  <si>
    <t>子宫颈近期产科裂伤修补术</t>
  </si>
  <si>
    <t>75.5200</t>
  </si>
  <si>
    <t>子宫体近期产科裂伤修补术</t>
  </si>
  <si>
    <t>75.6100</t>
  </si>
  <si>
    <t>膀胱和尿道近期产科裂伤修补术</t>
  </si>
  <si>
    <t>75.6101</t>
  </si>
  <si>
    <t>膀胱近期产科裂伤修补术</t>
  </si>
  <si>
    <t>75.6200</t>
  </si>
  <si>
    <t>直肠和肛门括约肌近期产科裂伤修补术</t>
  </si>
  <si>
    <t>75.6201</t>
  </si>
  <si>
    <t>直肠近期产科裂伤修补术</t>
  </si>
  <si>
    <t>75.6202</t>
  </si>
  <si>
    <t>肛门括约肌近期产科裂伤修补术</t>
  </si>
  <si>
    <t>75.6900x003</t>
  </si>
  <si>
    <t>近期产科阴道裂伤修补术</t>
  </si>
  <si>
    <t>75.7x00</t>
  </si>
  <si>
    <t>产后子宫腔手法探查</t>
  </si>
  <si>
    <t>75.8x00</t>
  </si>
  <si>
    <t>子宫或阴道产科填塞</t>
  </si>
  <si>
    <t>75.8x00x001</t>
  </si>
  <si>
    <t>子宫产科填塞</t>
  </si>
  <si>
    <t>75.9100x001</t>
  </si>
  <si>
    <t>产科会阴血肿去除术</t>
  </si>
  <si>
    <t>75.9200</t>
  </si>
  <si>
    <t>外阴或阴道的其他血肿排除术</t>
  </si>
  <si>
    <t>75.9200x001</t>
  </si>
  <si>
    <t>产科外阴血肿去除术</t>
  </si>
  <si>
    <t>75.9200x002</t>
  </si>
  <si>
    <t>产科阴道血肿去除术</t>
  </si>
  <si>
    <t>75.9200x003</t>
  </si>
  <si>
    <t>子宫韧带血肿清除术</t>
  </si>
  <si>
    <t>75.9201</t>
  </si>
  <si>
    <t>外阴产科血肿排除术</t>
  </si>
  <si>
    <t>75.9400x001</t>
  </si>
  <si>
    <t>产科内翻子宫手法复位</t>
  </si>
  <si>
    <t>75.9900x001</t>
  </si>
  <si>
    <t>产后子宫颈探查术</t>
  </si>
  <si>
    <t>75.9900x002</t>
  </si>
  <si>
    <t>超声引导下羊水减量</t>
  </si>
  <si>
    <t>75.9900x006</t>
  </si>
  <si>
    <t>宫颈提拉式缝合术</t>
  </si>
  <si>
    <t>75.9900x007</t>
  </si>
  <si>
    <t>子宫缝合术</t>
  </si>
  <si>
    <t>75.9901</t>
  </si>
  <si>
    <t>子宫捆绑术</t>
  </si>
  <si>
    <t>78.1102</t>
  </si>
  <si>
    <t>锁骨外固定术</t>
  </si>
  <si>
    <t>78.1301</t>
  </si>
  <si>
    <t>桡骨外固定术</t>
  </si>
  <si>
    <t>78.1302</t>
  </si>
  <si>
    <t>尺骨外固定术</t>
  </si>
  <si>
    <t>78.1702</t>
  </si>
  <si>
    <t>腓骨外固定术</t>
  </si>
  <si>
    <t>78.5102</t>
  </si>
  <si>
    <t>锁骨内固定术</t>
  </si>
  <si>
    <t>78.5301</t>
  </si>
  <si>
    <t>桡骨内固定术</t>
  </si>
  <si>
    <t>78.6103</t>
  </si>
  <si>
    <t>锁骨内固定装置去除术</t>
  </si>
  <si>
    <t>78.6104</t>
  </si>
  <si>
    <t>锁骨外固定装置去除术</t>
  </si>
  <si>
    <t>78.6701</t>
  </si>
  <si>
    <t>胫骨内固定装置去除术</t>
  </si>
  <si>
    <t>78.6702</t>
  </si>
  <si>
    <t>胫骨外固定装置去除术</t>
  </si>
  <si>
    <t>78.6703</t>
  </si>
  <si>
    <t>腓骨内固定装置去除术</t>
  </si>
  <si>
    <t>78.6704</t>
  </si>
  <si>
    <t>腓骨外固定装置去除术</t>
  </si>
  <si>
    <t>78.6706</t>
  </si>
  <si>
    <t>踝关节外固定装置去除术</t>
  </si>
  <si>
    <t>79.0201</t>
  </si>
  <si>
    <t>桡骨骨折闭合性复位术</t>
  </si>
  <si>
    <t>79.0202</t>
  </si>
  <si>
    <t>尺骨骨折闭合性复位术</t>
  </si>
  <si>
    <t>79.0302</t>
  </si>
  <si>
    <t>掌骨骨折闭合性复位术</t>
  </si>
  <si>
    <t>79.0400x004</t>
  </si>
  <si>
    <t>指关节骨折闭合复位术(腕掌关节、掌指关节、指间关节)</t>
  </si>
  <si>
    <t>79.0401</t>
  </si>
  <si>
    <t>指骨骨折闭合性复位术</t>
  </si>
  <si>
    <t>79.0602</t>
  </si>
  <si>
    <t>腓骨骨折闭合性复位术</t>
  </si>
  <si>
    <t>79.0603</t>
  </si>
  <si>
    <t>踝关节骨折闭合性复位术</t>
  </si>
  <si>
    <t>79.0604</t>
  </si>
  <si>
    <t>髌骨骨折闭合性复位术</t>
  </si>
  <si>
    <t>79.0700</t>
  </si>
  <si>
    <t>跗骨和跖骨骨折闭合性复位术不伴内固定</t>
  </si>
  <si>
    <t>79.0700x005</t>
  </si>
  <si>
    <t>跟骨骨折闭合复位术</t>
  </si>
  <si>
    <t>79.0701</t>
  </si>
  <si>
    <t>跗骨骨折闭合性复位术</t>
  </si>
  <si>
    <t>79.0702</t>
  </si>
  <si>
    <t>跖骨骨折闭合性复位术</t>
  </si>
  <si>
    <t>79.0800</t>
  </si>
  <si>
    <t>趾骨骨折闭合性复位术不伴内固定</t>
  </si>
  <si>
    <t>79.0801</t>
  </si>
  <si>
    <t>趾骨骨折闭合性复位术</t>
  </si>
  <si>
    <t>79.0901</t>
  </si>
  <si>
    <t>锁骨骨折闭合性复位术</t>
  </si>
  <si>
    <t>79.1200</t>
  </si>
  <si>
    <t>桡骨和尺骨骨折闭合性复位术伴内固定</t>
  </si>
  <si>
    <t>79.1201</t>
  </si>
  <si>
    <t>桡骨骨折闭合复位内固定术</t>
  </si>
  <si>
    <t>79.1202</t>
  </si>
  <si>
    <t>尺骨骨折闭合复位内固定术</t>
  </si>
  <si>
    <t>79.1302</t>
  </si>
  <si>
    <t>掌骨骨折闭合复位内固定术</t>
  </si>
  <si>
    <t>79.1602</t>
  </si>
  <si>
    <t>腓骨骨折闭合复位内固定术</t>
  </si>
  <si>
    <t>79.1603</t>
  </si>
  <si>
    <t>踝关节骨折闭合复位内固定术</t>
  </si>
  <si>
    <t>79.1700</t>
  </si>
  <si>
    <t>跗骨和跖骨骨折闭合性复位术伴内固定</t>
  </si>
  <si>
    <t>79.1700x013</t>
  </si>
  <si>
    <t>跟骨骨折闭合复位内固定术</t>
  </si>
  <si>
    <t>79.1701</t>
  </si>
  <si>
    <t>跗骨骨折闭合复位内固定术</t>
  </si>
  <si>
    <t>79.1702</t>
  </si>
  <si>
    <t>跖骨骨折闭合复位内固定术</t>
  </si>
  <si>
    <t>79.1800</t>
  </si>
  <si>
    <t>趾骨骨折闭合性复位术伴内固定</t>
  </si>
  <si>
    <t>79.2200</t>
  </si>
  <si>
    <t>桡骨和尺骨骨折开放性复位术不伴内固定</t>
  </si>
  <si>
    <t>79.2201</t>
  </si>
  <si>
    <t>桡骨骨折切开复位术</t>
  </si>
  <si>
    <t>79.2302</t>
  </si>
  <si>
    <t>掌骨骨折切开复位术</t>
  </si>
  <si>
    <t>79.2400x002</t>
  </si>
  <si>
    <t>指关节骨折切开复位术(腕掌关节、掌指关节、指间关节)</t>
  </si>
  <si>
    <t>79.2401</t>
  </si>
  <si>
    <t>指骨骨折切开复位术</t>
  </si>
  <si>
    <t>79.2602</t>
  </si>
  <si>
    <t>腓骨骨折切开复位术</t>
  </si>
  <si>
    <t>79.2603</t>
  </si>
  <si>
    <t>踝关节骨折切开复位术</t>
  </si>
  <si>
    <t>79.2700</t>
  </si>
  <si>
    <t>跗骨和跖骨骨折开放性复位术不伴内固定</t>
  </si>
  <si>
    <t>79.2700x004</t>
  </si>
  <si>
    <t>跟骨骨折切开复位术</t>
  </si>
  <si>
    <t>79.2701</t>
  </si>
  <si>
    <t>跗骨骨折切开复位术</t>
  </si>
  <si>
    <t>79.2702</t>
  </si>
  <si>
    <t>跖骨骨折切开复位术</t>
  </si>
  <si>
    <t>79.2800</t>
  </si>
  <si>
    <t>趾骨骨折开放性复位术不伴内固定</t>
  </si>
  <si>
    <t>79.2801</t>
  </si>
  <si>
    <t>趾骨骨折切开复位术</t>
  </si>
  <si>
    <t>79.2900x004</t>
  </si>
  <si>
    <t>髌骨骨折切开复位术</t>
  </si>
  <si>
    <t>79.2901</t>
  </si>
  <si>
    <t>锁骨骨折切开复位术</t>
  </si>
  <si>
    <t>79.3000</t>
  </si>
  <si>
    <t>骨折开放性复位术伴内固定</t>
  </si>
  <si>
    <t>79.3200</t>
  </si>
  <si>
    <t>桡骨和尺骨骨折开放性复位术伴内固定</t>
  </si>
  <si>
    <t>79.3201</t>
  </si>
  <si>
    <t>桡骨骨折切开复位内固定术</t>
  </si>
  <si>
    <t>79.3202</t>
  </si>
  <si>
    <t>尺骨骨折切开复位内固定术</t>
  </si>
  <si>
    <t>79.3302</t>
  </si>
  <si>
    <t>掌骨骨折切开复位内固定术</t>
  </si>
  <si>
    <t>79.3401</t>
  </si>
  <si>
    <t>指骨骨折切开复位内固定术</t>
  </si>
  <si>
    <t>79.3602</t>
  </si>
  <si>
    <t>腓骨骨折切开复位内固定术</t>
  </si>
  <si>
    <t>79.3604</t>
  </si>
  <si>
    <t>髌骨骨折切开复位内固定术</t>
  </si>
  <si>
    <t>79.3700</t>
  </si>
  <si>
    <t>跗骨和跖骨骨折开放性复位术伴内固定</t>
  </si>
  <si>
    <t>79.3700x021</t>
  </si>
  <si>
    <t>跟骨骨折切开复位内固定术</t>
  </si>
  <si>
    <t>79.3701</t>
  </si>
  <si>
    <t>跗骨骨折切开复位内固定术</t>
  </si>
  <si>
    <t>79.3702</t>
  </si>
  <si>
    <t>跖骨骨折切开复位内固定术</t>
  </si>
  <si>
    <t>79.3800</t>
  </si>
  <si>
    <t>趾骨骨折开放性复位术伴内固定</t>
  </si>
  <si>
    <t>79.3904</t>
  </si>
  <si>
    <t>锁骨骨折切开复位内固定术</t>
  </si>
  <si>
    <t>79.6200</t>
  </si>
  <si>
    <t>桡骨和尺骨开放性骨折部位的清创术</t>
  </si>
  <si>
    <t>79.6201</t>
  </si>
  <si>
    <t>桡骨开放性骨折清创术</t>
  </si>
  <si>
    <t>79.6202</t>
  </si>
  <si>
    <t>尺骨开放性骨折清创术</t>
  </si>
  <si>
    <t>79.6302</t>
  </si>
  <si>
    <t>掌骨开放性骨折清创术</t>
  </si>
  <si>
    <t>79.6601</t>
  </si>
  <si>
    <t>胫骨开放性骨折清创术</t>
  </si>
  <si>
    <t>79.6602</t>
  </si>
  <si>
    <t>腓骨开放性骨折清创术</t>
  </si>
  <si>
    <t>79.6700</t>
  </si>
  <si>
    <t>跗骨和跖骨开放性骨折部位的清创术</t>
  </si>
  <si>
    <t>79.6701</t>
  </si>
  <si>
    <t>跗骨开放性骨折清创术</t>
  </si>
  <si>
    <t>79.6702</t>
  </si>
  <si>
    <t>跖骨开放性骨折清创术</t>
  </si>
  <si>
    <t>79.6800</t>
  </si>
  <si>
    <t>趾开放性骨折部位的清创术</t>
  </si>
  <si>
    <t>79.6900x002</t>
  </si>
  <si>
    <t>髌骨开放性骨折清创术</t>
  </si>
  <si>
    <t>79.6900x003</t>
  </si>
  <si>
    <t>锁骨开放性骨折清创术</t>
  </si>
  <si>
    <t>79.6900x004</t>
  </si>
  <si>
    <t>踝骨开放性骨折清创术</t>
  </si>
  <si>
    <t>79.7100</t>
  </si>
  <si>
    <t>肩脱位闭合性复位术</t>
  </si>
  <si>
    <t>79.7200</t>
  </si>
  <si>
    <t>肘脱位闭合性复位术</t>
  </si>
  <si>
    <t>79.7401</t>
  </si>
  <si>
    <t>掌指关节脱位闭合性复位术</t>
  </si>
  <si>
    <t>79.7402</t>
  </si>
  <si>
    <t>指关节脱位闭合复位术</t>
  </si>
  <si>
    <t>79.7600x001</t>
  </si>
  <si>
    <t>髌骨脱位闭合复位术</t>
  </si>
  <si>
    <t>79.7700</t>
  </si>
  <si>
    <t>踝脱位闭合性复位术</t>
  </si>
  <si>
    <t>79.7800</t>
  </si>
  <si>
    <t>足和趾脱位的闭合性复位术</t>
  </si>
  <si>
    <t>79.7800x001</t>
  </si>
  <si>
    <t>足关节脱位闭合复位术</t>
  </si>
  <si>
    <t>79.7801</t>
  </si>
  <si>
    <t>跖关节脱位闭合复位术</t>
  </si>
  <si>
    <t>79.7802</t>
  </si>
  <si>
    <t>趾关节脱位闭合性复位术</t>
  </si>
  <si>
    <t>79.7900x005</t>
  </si>
  <si>
    <t>桡尺关节脱位闭合复位术</t>
  </si>
  <si>
    <t>79.8100</t>
  </si>
  <si>
    <t>肩脱位开放性复位术</t>
  </si>
  <si>
    <t>79.8100x003</t>
  </si>
  <si>
    <t>肩关节脱位切开复位内固定术</t>
  </si>
  <si>
    <t>79.8100x004</t>
  </si>
  <si>
    <t>肩锁关节脱位切开复位术</t>
  </si>
  <si>
    <t>79.8100x006</t>
  </si>
  <si>
    <t>肩锁关节脱位切开复位内固定术</t>
  </si>
  <si>
    <t>79.8200</t>
  </si>
  <si>
    <t>肘脱位开放性复位术</t>
  </si>
  <si>
    <t>79.8200x001</t>
  </si>
  <si>
    <t>肘关节脱位切开复位内固定术</t>
  </si>
  <si>
    <t>79.8201</t>
  </si>
  <si>
    <t>桡骨头脱位切开复位术</t>
  </si>
  <si>
    <t>79.8401</t>
  </si>
  <si>
    <t>指关节脱位切开复位术</t>
  </si>
  <si>
    <t>79.8402</t>
  </si>
  <si>
    <t>掌指关节脱位切开复位术</t>
  </si>
  <si>
    <t>79.8700</t>
  </si>
  <si>
    <t>踝脱位开放性复位术</t>
  </si>
  <si>
    <t>79.8800x001</t>
  </si>
  <si>
    <t>跖趾关节脱位切开复位术</t>
  </si>
  <si>
    <t>79.8801</t>
  </si>
  <si>
    <t>趾关节脱位切开复位术</t>
  </si>
  <si>
    <t>79.8802</t>
  </si>
  <si>
    <t>距下关节脱位切开复位术</t>
  </si>
  <si>
    <t>79.8803</t>
  </si>
  <si>
    <t>跖跗关节脱位切开复位术</t>
  </si>
  <si>
    <t>79.8900x001</t>
  </si>
  <si>
    <t>尺桡关节脱位切开复位术</t>
  </si>
  <si>
    <t>81.9100</t>
  </si>
  <si>
    <t>关节穿刺术</t>
  </si>
  <si>
    <t>81.9101</t>
  </si>
  <si>
    <t>关节抽吸术</t>
  </si>
  <si>
    <t>81.9201</t>
  </si>
  <si>
    <t>关节治疗性物质注射</t>
  </si>
  <si>
    <t>82.0103</t>
  </si>
  <si>
    <t>手部肌腱切开异物去除术</t>
  </si>
  <si>
    <t>82.4400x001</t>
  </si>
  <si>
    <t>屈腕肌腱缝合术</t>
  </si>
  <si>
    <t>82.4400x002</t>
  </si>
  <si>
    <t>屈指肌腱缝合术</t>
  </si>
  <si>
    <t>82.4500x012</t>
  </si>
  <si>
    <t>伸腕肌腱缝合术</t>
  </si>
  <si>
    <t>82.4500x013</t>
  </si>
  <si>
    <t>伸指肌腱缝合术</t>
  </si>
  <si>
    <t>82.4501</t>
  </si>
  <si>
    <t>手部伸肌腱缝合术</t>
  </si>
  <si>
    <t>82.9103</t>
  </si>
  <si>
    <t>手部肌腱粘连松解术</t>
  </si>
  <si>
    <t>82.9501</t>
  </si>
  <si>
    <t>手部腱鞘封闭术</t>
  </si>
  <si>
    <t>83.0100x001</t>
  </si>
  <si>
    <t>肌腱探查术</t>
  </si>
  <si>
    <t>83.3900x001</t>
  </si>
  <si>
    <t>腘窝病损切除术</t>
  </si>
  <si>
    <t>83.3900x016</t>
  </si>
  <si>
    <t>滑囊病损切除术</t>
  </si>
  <si>
    <t>83.3900x017</t>
  </si>
  <si>
    <t>软组织病损切除术</t>
  </si>
  <si>
    <t>83.3901</t>
  </si>
  <si>
    <t>肌腱病损切除术</t>
  </si>
  <si>
    <t>83.3902</t>
  </si>
  <si>
    <t>腘窝囊肿切除术</t>
  </si>
  <si>
    <t>83.3903</t>
  </si>
  <si>
    <t>筋膜病损切除术</t>
  </si>
  <si>
    <t>83.6401</t>
  </si>
  <si>
    <t>肌腱缝合术</t>
  </si>
  <si>
    <t>83.6500x016</t>
  </si>
  <si>
    <t>下肢肌肉缝合术</t>
  </si>
  <si>
    <t>83.6500x018</t>
  </si>
  <si>
    <t>上肢肌肉缝合术</t>
  </si>
  <si>
    <t>83.6500x021</t>
  </si>
  <si>
    <t>躯干部肌肉缝合术</t>
  </si>
  <si>
    <t>83.6501</t>
  </si>
  <si>
    <t>肌肉缝合术</t>
  </si>
  <si>
    <t>83.8803</t>
  </si>
  <si>
    <t>肌腱修补术</t>
  </si>
  <si>
    <t>83.9800x001</t>
  </si>
  <si>
    <t>软组织治疗性药物局部注射</t>
  </si>
  <si>
    <t>85.0x00x002</t>
  </si>
  <si>
    <t>乳房切开引流术</t>
  </si>
  <si>
    <t>85.0x01</t>
  </si>
  <si>
    <t>乳房皮肤切开引流术</t>
  </si>
  <si>
    <t>85.1100</t>
  </si>
  <si>
    <t>闭合性[经皮][针吸]乳房活组织检查</t>
  </si>
  <si>
    <t>85.1100x001</t>
  </si>
  <si>
    <t>乳房穿刺活检</t>
  </si>
  <si>
    <t>85.1200x001</t>
  </si>
  <si>
    <t>乳腺活检术</t>
  </si>
  <si>
    <t>85.1900x002</t>
  </si>
  <si>
    <t>乳管镜检查</t>
  </si>
  <si>
    <t>85.2000x001</t>
  </si>
  <si>
    <t>乳房皮肤和皮下坏死组织切除清创术</t>
  </si>
  <si>
    <t>85.2000x002</t>
  </si>
  <si>
    <t>乳房皮肤和皮下组织非切除性清创</t>
  </si>
  <si>
    <t>25.0201</t>
  </si>
  <si>
    <t>舌楔形活组织检查</t>
  </si>
  <si>
    <t>85.2100</t>
  </si>
  <si>
    <t>乳房病损局部切除术</t>
  </si>
  <si>
    <t>85.2100x003</t>
  </si>
  <si>
    <t>乳房病损切除术</t>
  </si>
  <si>
    <t>85.2100x004</t>
  </si>
  <si>
    <t>乳房病损微创旋切术</t>
  </si>
  <si>
    <t>85.2100x021</t>
  </si>
  <si>
    <t>乳腺导管选择性切除术(单根)</t>
  </si>
  <si>
    <r>
      <rPr>
        <sz val="9"/>
        <color rgb="FF000000"/>
        <rFont val="宋体"/>
        <charset val="134"/>
      </rPr>
      <t>EBADF</t>
    </r>
    <r>
      <rPr>
        <sz val="9"/>
        <color rgb="FF000000"/>
        <rFont val="宋体"/>
        <charset val="134"/>
      </rPr>
      <t>001</t>
    </r>
  </si>
  <si>
    <r>
      <rPr>
        <sz val="9"/>
        <color rgb="FF000000"/>
        <rFont val="宋体"/>
        <charset val="134"/>
      </rPr>
      <t>肾上腺X线计</t>
    </r>
    <r>
      <rPr>
        <sz val="9"/>
        <color rgb="FF000000"/>
        <rFont val="宋体"/>
        <charset val="134"/>
      </rPr>
      <t xml:space="preserve"> </t>
    </r>
    <r>
      <rPr>
        <sz val="9"/>
        <color rgb="FF000000"/>
        <rFont val="宋体"/>
        <charset val="134"/>
      </rPr>
      <t>算机体层</t>
    </r>
  </si>
  <si>
    <t>68.3901</t>
  </si>
  <si>
    <t>子宫次全切除术</t>
  </si>
  <si>
    <t>68.3902</t>
  </si>
  <si>
    <t>子宫部分切除术</t>
  </si>
  <si>
    <t>17.9200x006</t>
  </si>
  <si>
    <t>失眠推拿治疗</t>
  </si>
  <si>
    <t>93.0108</t>
  </si>
  <si>
    <t>失用失认评定</t>
  </si>
  <si>
    <t>94.0200</t>
  </si>
  <si>
    <t>施行心理测验</t>
  </si>
  <si>
    <t>94.0100</t>
  </si>
  <si>
    <t>施行智力测验</t>
  </si>
  <si>
    <t>93.5401</t>
  </si>
  <si>
    <t>石膏夹板固定</t>
  </si>
  <si>
    <t>93.5402</t>
  </si>
  <si>
    <t>石膏托固定术</t>
  </si>
  <si>
    <t>97.8802</t>
  </si>
  <si>
    <t>石膏外固定去除</t>
  </si>
  <si>
    <t>85.2100x022</t>
  </si>
  <si>
    <t>乳房病损消融术</t>
  </si>
  <si>
    <t>85.2401</t>
  </si>
  <si>
    <t>副乳腺切除术</t>
  </si>
  <si>
    <t>93.7300</t>
  </si>
  <si>
    <t>食管说话训练</t>
  </si>
  <si>
    <r>
      <rPr>
        <sz val="9"/>
        <color rgb="FF000000"/>
        <rFont val="宋体"/>
        <charset val="134"/>
      </rPr>
      <t>EACPC</t>
    </r>
    <r>
      <rPr>
        <sz val="9"/>
        <color rgb="FF000000"/>
        <rFont val="宋体"/>
        <charset val="134"/>
      </rPr>
      <t>002</t>
    </r>
  </si>
  <si>
    <t>食管异物X线造影</t>
  </si>
  <si>
    <t>99.2901</t>
  </si>
  <si>
    <t>使用或应用粘连屏障物</t>
  </si>
  <si>
    <t>93.2400</t>
  </si>
  <si>
    <t>使用假体或矫形装置的训练</t>
  </si>
  <si>
    <r>
      <rPr>
        <sz val="9"/>
        <color rgb="FF000000"/>
        <rFont val="宋体"/>
        <charset val="134"/>
      </rPr>
      <t>EBAWR</t>
    </r>
    <r>
      <rPr>
        <sz val="9"/>
        <color rgb="FF000000"/>
        <rFont val="宋体"/>
        <charset val="134"/>
      </rPr>
      <t>001</t>
    </r>
  </si>
  <si>
    <r>
      <rPr>
        <sz val="9"/>
        <color rgb="FF000000"/>
        <rFont val="宋体"/>
        <charset val="134"/>
      </rPr>
      <t>手部X线计算</t>
    </r>
    <r>
      <rPr>
        <sz val="9"/>
        <color rgb="FF000000"/>
        <rFont val="宋体"/>
        <charset val="134"/>
      </rPr>
      <t xml:space="preserve"> </t>
    </r>
    <r>
      <rPr>
        <sz val="9"/>
        <color rgb="FF000000"/>
        <rFont val="宋体"/>
        <charset val="134"/>
      </rPr>
      <t>机体层(CT)</t>
    </r>
    <r>
      <rPr>
        <sz val="9"/>
        <color rgb="FF000000"/>
        <rFont val="宋体"/>
        <charset val="134"/>
      </rPr>
      <t xml:space="preserve">  </t>
    </r>
    <r>
      <rPr>
        <sz val="9"/>
        <color rgb="FF000000"/>
        <rFont val="宋体"/>
        <charset val="134"/>
      </rPr>
      <t>平扫</t>
    </r>
  </si>
  <si>
    <t>85.3400x002</t>
  </si>
  <si>
    <t>单侧皮下乳房切除术</t>
  </si>
  <si>
    <t>85.3401</t>
  </si>
  <si>
    <t>保留乳头的单侧皮下乳房切除术</t>
  </si>
  <si>
    <t>82.4602</t>
  </si>
  <si>
    <t>手部肌肉缝合术</t>
  </si>
  <si>
    <t>82.4600</t>
  </si>
  <si>
    <t>手部肌肉或筋膜缝合术</t>
  </si>
  <si>
    <t>85.4301</t>
  </si>
  <si>
    <t>单侧乳腺改良根治术</t>
  </si>
  <si>
    <t>82.2101</t>
  </si>
  <si>
    <t>手部腱鞘囊肿切除术</t>
  </si>
  <si>
    <t>82.0101</t>
  </si>
  <si>
    <t>手部腱鞘松解术</t>
  </si>
  <si>
    <t>82.4601</t>
  </si>
  <si>
    <t>手部筋膜缝合术</t>
  </si>
  <si>
    <t>82.9101</t>
  </si>
  <si>
    <t>手部筋膜松解术</t>
  </si>
  <si>
    <t>82.2900x001</t>
  </si>
  <si>
    <t>手部软组织病损切除术</t>
  </si>
  <si>
    <t>82.3900x001</t>
  </si>
  <si>
    <t>手部软组织切除术</t>
  </si>
  <si>
    <t>82.0902</t>
  </si>
  <si>
    <t>手部软组织切开异物去除术</t>
  </si>
  <si>
    <t>85.4500x001</t>
  </si>
  <si>
    <t>单侧乳房根治性切除伴同侧腋窝前哨淋巴结活检术</t>
  </si>
  <si>
    <t>82.4500</t>
  </si>
  <si>
    <t>手的其他肌腱其他缝合术</t>
  </si>
  <si>
    <t>75.4x00</t>
  </si>
  <si>
    <t>手法取出滞留的胎盘</t>
  </si>
  <si>
    <t>85.5000</t>
  </si>
  <si>
    <t>增大性乳房成形术</t>
  </si>
  <si>
    <t>93.0100x002</t>
  </si>
  <si>
    <t>手功能评估</t>
  </si>
  <si>
    <t>79.7400</t>
  </si>
  <si>
    <t>手和指脱位的闭合性复位术</t>
  </si>
  <si>
    <t>79.8400</t>
  </si>
  <si>
    <t>手和指脱位开放性复位术</t>
  </si>
  <si>
    <t>82.2100</t>
  </si>
  <si>
    <t>手腱鞘病损切除术</t>
  </si>
  <si>
    <t>82.4100</t>
  </si>
  <si>
    <t>手腱鞘缝合术</t>
  </si>
  <si>
    <t>82.0102</t>
  </si>
  <si>
    <t>手腱鞘切开探查术</t>
  </si>
  <si>
    <t>82.0100</t>
  </si>
  <si>
    <t>手腱鞘探查术</t>
  </si>
  <si>
    <t>75.4x00x001</t>
  </si>
  <si>
    <t>手取胎膜</t>
  </si>
  <si>
    <t>手取胎盘</t>
  </si>
  <si>
    <t>17.9700x011</t>
  </si>
  <si>
    <t>手腕部脱位手法整复术</t>
  </si>
  <si>
    <t>98.2600x001</t>
  </si>
  <si>
    <t>手异物去除</t>
  </si>
  <si>
    <t>79.1400</t>
  </si>
  <si>
    <t>手指骨折闭合性复位术伴内固定</t>
  </si>
  <si>
    <t>79.0400</t>
  </si>
  <si>
    <t>手指骨折闭合性复位术不伴内固定</t>
  </si>
  <si>
    <t>79.3400</t>
  </si>
  <si>
    <t>手指骨折开放性复位术伴内固定</t>
  </si>
  <si>
    <t>79.2400</t>
  </si>
  <si>
    <t>手指骨折开放性复位术不伴内固定</t>
  </si>
  <si>
    <t>82.9100x004</t>
  </si>
  <si>
    <t>手指肌腱松解术</t>
  </si>
  <si>
    <t>79.6400</t>
  </si>
  <si>
    <t>手指开放性骨折部位的清创术</t>
  </si>
  <si>
    <t>63.0900x001</t>
  </si>
  <si>
    <t>输精管穿刺术</t>
  </si>
  <si>
    <t>87.9502</t>
  </si>
  <si>
    <t>输精管的其他X线检查</t>
  </si>
  <si>
    <t>63.7100</t>
  </si>
  <si>
    <t>输精管结扎术</t>
  </si>
  <si>
    <t>63.7101</t>
  </si>
  <si>
    <t>输精管切断术</t>
  </si>
  <si>
    <t>87.9400x001</t>
  </si>
  <si>
    <t>输精管造影</t>
  </si>
  <si>
    <t>66.6102</t>
  </si>
  <si>
    <t>输卵管病损切除术</t>
  </si>
  <si>
    <t>66.6100x011</t>
  </si>
  <si>
    <t>输卵管病损烧灼术</t>
  </si>
  <si>
    <t>66.6200x003</t>
  </si>
  <si>
    <t>输卵管部分切除伴输卵管妊娠物去除术</t>
  </si>
  <si>
    <t>66.7901</t>
  </si>
  <si>
    <t>输卵管成形术</t>
  </si>
  <si>
    <t>66.9100</t>
  </si>
  <si>
    <t>输卵管抽吸术</t>
  </si>
  <si>
    <t>87.8300x002</t>
  </si>
  <si>
    <t>输卵管碘油造影</t>
  </si>
  <si>
    <t>66.7900x010</t>
  </si>
  <si>
    <t>输卵管复位术</t>
  </si>
  <si>
    <t>85.8100</t>
  </si>
  <si>
    <t>乳房裂伤缝合术</t>
  </si>
  <si>
    <t>66.7903</t>
  </si>
  <si>
    <t>输卵管结扎去除术</t>
  </si>
  <si>
    <t>66.7900x004</t>
  </si>
  <si>
    <t>输卵管结扎再通术</t>
  </si>
  <si>
    <t>66.9600</t>
  </si>
  <si>
    <t>输卵管扩张术</t>
  </si>
  <si>
    <t>65.8900x001</t>
  </si>
  <si>
    <t>输卵管-卵巢粘连松解术</t>
  </si>
  <si>
    <t>66.6200</t>
  </si>
  <si>
    <t>输卵管切除术伴去除输卵管妊娠</t>
  </si>
  <si>
    <t>66.7904</t>
  </si>
  <si>
    <t>输卵管切断再通术</t>
  </si>
  <si>
    <t>66.0100x006</t>
  </si>
  <si>
    <t>输卵管切开妊娠物去除术</t>
  </si>
  <si>
    <t>66.0100x005</t>
  </si>
  <si>
    <t>输卵管切开引流术</t>
  </si>
  <si>
    <t>66.69x001</t>
  </si>
  <si>
    <t>输卵管伞切除术</t>
  </si>
  <si>
    <t>66.7300</t>
  </si>
  <si>
    <t>输卵管输卵管吻合术</t>
  </si>
  <si>
    <t>85.8700</t>
  </si>
  <si>
    <t>乳头其他修补术或重建术</t>
  </si>
  <si>
    <t>输卵管外异位妊娠清除术</t>
  </si>
  <si>
    <t>66.6100x012</t>
  </si>
  <si>
    <t>输卵管系膜病损切除术</t>
  </si>
  <si>
    <t>66.0201</t>
  </si>
  <si>
    <t>输卵管造口去除输卵管妊娠术</t>
  </si>
  <si>
    <t>66.0200</t>
  </si>
  <si>
    <t>输卵管造口术</t>
  </si>
  <si>
    <t>87.8502</t>
  </si>
  <si>
    <t>输卵管造影</t>
  </si>
  <si>
    <t>85.8700x003</t>
  </si>
  <si>
    <t>乳头缩小术</t>
  </si>
  <si>
    <t>66.9501</t>
  </si>
  <si>
    <t>输卵管注药术</t>
  </si>
  <si>
    <t>99.0601</t>
  </si>
  <si>
    <t>输入抗血友病因子</t>
  </si>
  <si>
    <t>输入凝血因子</t>
  </si>
  <si>
    <t>99.0900</t>
  </si>
  <si>
    <t>输入其他物质</t>
  </si>
  <si>
    <t>输入血小板</t>
  </si>
  <si>
    <t>98.2300x001</t>
  </si>
  <si>
    <t>输血</t>
  </si>
  <si>
    <t>53.1701</t>
  </si>
  <si>
    <t>双侧腹股沟疝无张力修补术</t>
  </si>
  <si>
    <t>53.1000</t>
  </si>
  <si>
    <t>双侧腹股沟疝修补术</t>
  </si>
  <si>
    <t>53.1202</t>
  </si>
  <si>
    <t>双侧腹股沟斜疝疝囊高位结扎术</t>
  </si>
  <si>
    <t>53.1501</t>
  </si>
  <si>
    <t>双侧腹股沟斜疝无张力修补</t>
  </si>
  <si>
    <t>53.1201</t>
  </si>
  <si>
    <t>双侧腹股沟斜疝修补术</t>
  </si>
  <si>
    <t>53.1401</t>
  </si>
  <si>
    <t>双侧腹股沟直疝无张力修补术</t>
  </si>
  <si>
    <t>53.1101</t>
  </si>
  <si>
    <t>双侧腹股沟直疝修补术</t>
  </si>
  <si>
    <t>53.3101</t>
  </si>
  <si>
    <t>双侧股疝无张力修补术</t>
  </si>
  <si>
    <t>53.3901</t>
  </si>
  <si>
    <t>双侧股疝修补术</t>
  </si>
  <si>
    <t>06.3900x012</t>
  </si>
  <si>
    <t>双侧甲状腺部分切除术</t>
  </si>
  <si>
    <t>06.3900x013</t>
  </si>
  <si>
    <t>双侧甲状腺次全切除术</t>
  </si>
  <si>
    <t>65.5100</t>
  </si>
  <si>
    <t>双侧卵巢切除术</t>
  </si>
  <si>
    <t>85.8900x006</t>
  </si>
  <si>
    <t>乳房下垂矫正术</t>
  </si>
  <si>
    <t>85.9100</t>
  </si>
  <si>
    <t>乳房抽吸术</t>
  </si>
  <si>
    <t>85.9400</t>
  </si>
  <si>
    <t>去除乳房植入物</t>
  </si>
  <si>
    <t>85.9900</t>
  </si>
  <si>
    <t>乳房其他手术</t>
  </si>
  <si>
    <t>86.0300</t>
  </si>
  <si>
    <t>藏毛窦或囊肿切开术</t>
  </si>
  <si>
    <t>86.0301</t>
  </si>
  <si>
    <t>藏毛窦切开术</t>
  </si>
  <si>
    <t>86.0302</t>
  </si>
  <si>
    <t>藏毛囊肿切开术</t>
  </si>
  <si>
    <t>86.0400</t>
  </si>
  <si>
    <t>皮肤和皮下组织的其他切开术伴引流术</t>
  </si>
  <si>
    <t>86.0400x011</t>
  </si>
  <si>
    <t>皮肤和皮下组织切开引流术</t>
  </si>
  <si>
    <t>86.0701</t>
  </si>
  <si>
    <t>静脉输液港植入术</t>
  </si>
  <si>
    <t>86.0902</t>
  </si>
  <si>
    <t>皮肤窦道切开术</t>
  </si>
  <si>
    <t>86.1100</t>
  </si>
  <si>
    <t>皮肤和皮下组织的活组织检查</t>
  </si>
  <si>
    <t>86.2100</t>
  </si>
  <si>
    <t>藏毛囊肿或窦的切除术</t>
  </si>
  <si>
    <t>86.2101</t>
  </si>
  <si>
    <t>藏毛囊肿切除术</t>
  </si>
  <si>
    <t>86.2102</t>
  </si>
  <si>
    <t>藏毛窦切除术</t>
  </si>
  <si>
    <t>86.2200</t>
  </si>
  <si>
    <t>伤口、感染或烧伤的切除性清创术</t>
  </si>
  <si>
    <t>86.2200x011</t>
  </si>
  <si>
    <t>皮肤和皮下坏死组织切除清创术</t>
  </si>
  <si>
    <t>86.2300x005</t>
  </si>
  <si>
    <t>拔甲术</t>
  </si>
  <si>
    <t>86.2301</t>
  </si>
  <si>
    <t>指(趾)甲去除术</t>
  </si>
  <si>
    <t>86.2700</t>
  </si>
  <si>
    <t>指(趾)甲、指(趾)甲床或指(趾)甲褶清创术</t>
  </si>
  <si>
    <t>86.2800</t>
  </si>
  <si>
    <t>伤口、感染或烧伤的非切除性清创术</t>
  </si>
  <si>
    <t>86.3x00</t>
  </si>
  <si>
    <t>皮肤和皮下组织的病损或组织其他局部切除术或破坏术</t>
  </si>
  <si>
    <t>86.3x05</t>
  </si>
  <si>
    <t>腋嗅切除术</t>
  </si>
  <si>
    <t>86.3x10x038</t>
  </si>
  <si>
    <t>腋下汗腺切除术</t>
  </si>
  <si>
    <t>86.3x13</t>
  </si>
  <si>
    <t>颈部皮下组织病损切除术</t>
  </si>
  <si>
    <t>86.3x16</t>
  </si>
  <si>
    <t>瘢痕单纯切除,Z字改形修复术</t>
  </si>
  <si>
    <t>86.4x01</t>
  </si>
  <si>
    <t>头.面.颈皮肤病损根治切除术</t>
  </si>
  <si>
    <t>86.4x02</t>
  </si>
  <si>
    <t>躯干皮肤病损根治性切除术</t>
  </si>
  <si>
    <t>86.4x03</t>
  </si>
  <si>
    <t>肢体皮肤病损根治切除术</t>
  </si>
  <si>
    <t>86.5900x006</t>
  </si>
  <si>
    <t>皮肤缝合术</t>
  </si>
  <si>
    <t>75.3400x001</t>
  </si>
  <si>
    <t>胎心监测</t>
  </si>
  <si>
    <t>86.5901</t>
  </si>
  <si>
    <t>伤口裂开缝合术</t>
  </si>
  <si>
    <t>86.6000</t>
  </si>
  <si>
    <t>游离皮肤移植</t>
  </si>
  <si>
    <t>86.6900</t>
  </si>
  <si>
    <t>其他皮肤移植物至其他部位</t>
  </si>
  <si>
    <t>86.700x0013</t>
  </si>
  <si>
    <t>游离皮瓣移植术</t>
  </si>
  <si>
    <t>86.8701</t>
  </si>
  <si>
    <t>自体脂肪移植术</t>
  </si>
  <si>
    <t>86.8902</t>
  </si>
  <si>
    <t>“酒窝”成形术</t>
  </si>
  <si>
    <t>86.9000x001</t>
  </si>
  <si>
    <t>脂肪抽吸术(用于脂肪移植)</t>
  </si>
  <si>
    <t>87.8200</t>
  </si>
  <si>
    <t>气体对比剂子宫输卵管造影图</t>
  </si>
  <si>
    <t>87.8201</t>
  </si>
  <si>
    <t>子宫-输卵管充气造影</t>
  </si>
  <si>
    <t>87.8300</t>
  </si>
  <si>
    <t>不透光染色对比剂子宫输卵管造影图</t>
  </si>
  <si>
    <t>87.8300x001</t>
  </si>
  <si>
    <t>子宫-输卵管造影</t>
  </si>
  <si>
    <t>87.8501</t>
  </si>
  <si>
    <t>子宫造影</t>
  </si>
  <si>
    <t>87.0300x001</t>
  </si>
  <si>
    <t>头部CT检查</t>
  </si>
  <si>
    <r>
      <rPr>
        <sz val="9"/>
        <color rgb="FF000000"/>
        <rFont val="宋体"/>
        <charset val="134"/>
      </rPr>
      <t>EBABP</t>
    </r>
    <r>
      <rPr>
        <sz val="9"/>
        <color rgb="FF000000"/>
        <rFont val="宋体"/>
        <charset val="134"/>
      </rPr>
      <t>001</t>
    </r>
  </si>
  <si>
    <r>
      <rPr>
        <sz val="9"/>
        <color rgb="FF000000"/>
        <rFont val="宋体"/>
        <charset val="134"/>
      </rPr>
      <t>头部X线计算</t>
    </r>
    <r>
      <rPr>
        <sz val="9"/>
        <color rgb="FF000000"/>
        <rFont val="宋体"/>
        <charset val="134"/>
      </rPr>
      <t xml:space="preserve"> </t>
    </r>
    <r>
      <rPr>
        <sz val="9"/>
        <color rgb="FF000000"/>
        <rFont val="宋体"/>
        <charset val="134"/>
      </rPr>
      <t>机体层(CT)</t>
    </r>
    <r>
      <rPr>
        <sz val="9"/>
        <color rgb="FF000000"/>
        <rFont val="宋体"/>
        <charset val="134"/>
      </rPr>
      <t xml:space="preserve">  </t>
    </r>
    <r>
      <rPr>
        <sz val="9"/>
        <color rgb="FF000000"/>
        <rFont val="宋体"/>
        <charset val="134"/>
      </rPr>
      <t>平扫</t>
    </r>
  </si>
  <si>
    <t>97.3804</t>
  </si>
  <si>
    <t>头部缝线去除</t>
  </si>
  <si>
    <t>72.6x00</t>
  </si>
  <si>
    <t>头后出产钳助产</t>
  </si>
  <si>
    <t>83.6500x019</t>
  </si>
  <si>
    <t>头面部肌肉缝合术</t>
  </si>
  <si>
    <t>86.5902</t>
  </si>
  <si>
    <t>头皮缝合术</t>
  </si>
  <si>
    <t>17.9200x004</t>
  </si>
  <si>
    <t>头痛推拿治疗</t>
  </si>
  <si>
    <t>73.5900x002</t>
  </si>
  <si>
    <t>头位阴道助产</t>
  </si>
  <si>
    <t>93.0104</t>
  </si>
  <si>
    <t>徒手平衡功能检查</t>
  </si>
  <si>
    <t>87.9100</t>
  </si>
  <si>
    <t>对比剂精囊造影图</t>
  </si>
  <si>
    <t>99.1201</t>
  </si>
  <si>
    <t>脱敏疗法</t>
  </si>
  <si>
    <t>79.7000</t>
  </si>
  <si>
    <t>脱位的闭合性复位术</t>
  </si>
  <si>
    <t>87.9200</t>
  </si>
  <si>
    <t>前列腺和精囊的其他X线检查</t>
  </si>
  <si>
    <t>87.9201</t>
  </si>
  <si>
    <t>前列腺造影</t>
  </si>
  <si>
    <t>96.5200x002</t>
  </si>
  <si>
    <t>外耳道冲洗</t>
  </si>
  <si>
    <t>97.1400x001</t>
  </si>
  <si>
    <t>外固定置换</t>
  </si>
  <si>
    <t>97.8801</t>
  </si>
  <si>
    <t>外固定装置取出术</t>
  </si>
  <si>
    <t>外阴病损切除术</t>
  </si>
  <si>
    <t>71.3x00x001</t>
  </si>
  <si>
    <t>外阴病损烧灼术</t>
  </si>
  <si>
    <t>87.9202</t>
  </si>
  <si>
    <t>精囊造影</t>
  </si>
  <si>
    <t>87.9300</t>
  </si>
  <si>
    <t>对比剂附睾造影图</t>
  </si>
  <si>
    <t>71.7900x013</t>
  </si>
  <si>
    <t>外阴成形术</t>
  </si>
  <si>
    <t>71.4x01</t>
  </si>
  <si>
    <t>外阴单纯切除术</t>
  </si>
  <si>
    <t>71.8x00</t>
  </si>
  <si>
    <t>外阴的其他手术</t>
  </si>
  <si>
    <t>外阴和会阴的其他局部切除术或破坏术</t>
  </si>
  <si>
    <t>87.9300x001</t>
  </si>
  <si>
    <t>附睾造影</t>
  </si>
  <si>
    <t>87.9400</t>
  </si>
  <si>
    <t>对比剂输精管造影图</t>
  </si>
  <si>
    <t>87.9500</t>
  </si>
  <si>
    <t>附睾和输精管的其他X线检查</t>
  </si>
  <si>
    <t>87.9501</t>
  </si>
  <si>
    <t>附睾的其他X线检查</t>
  </si>
  <si>
    <t>88.9800</t>
  </si>
  <si>
    <t>骨矿物质密度检查</t>
  </si>
  <si>
    <t>89.0300</t>
  </si>
  <si>
    <t>全面会谈和评估</t>
  </si>
  <si>
    <t>89.0500</t>
  </si>
  <si>
    <t>诊断性会谈和评估</t>
  </si>
  <si>
    <t>89.1300</t>
  </si>
  <si>
    <t>神经系统检查</t>
  </si>
  <si>
    <t>89.1500x001</t>
  </si>
  <si>
    <t>体感诱发电位[SEP]</t>
  </si>
  <si>
    <t>89.1900x001</t>
  </si>
  <si>
    <t>视频脑电图监测</t>
  </si>
  <si>
    <t>89.2600</t>
  </si>
  <si>
    <t>妇科检查</t>
  </si>
  <si>
    <t>89.2600x001</t>
  </si>
  <si>
    <t>妇科手法检查</t>
  </si>
  <si>
    <t>89.2600x003</t>
  </si>
  <si>
    <t>骨盆内外测量</t>
  </si>
  <si>
    <t>89.3600</t>
  </si>
  <si>
    <t>乳房手法检查</t>
  </si>
  <si>
    <t>89.3701</t>
  </si>
  <si>
    <t>肺功能测定</t>
  </si>
  <si>
    <t>89.3702</t>
  </si>
  <si>
    <t>肺功能康复评定</t>
  </si>
  <si>
    <t>89.3901</t>
  </si>
  <si>
    <t>13C-尿素呼气试验</t>
  </si>
  <si>
    <t>89.5001</t>
  </si>
  <si>
    <t>24小时动态心电图</t>
  </si>
  <si>
    <t>89.5400</t>
  </si>
  <si>
    <t>心电监测</t>
  </si>
  <si>
    <t>79.1301</t>
  </si>
  <si>
    <t>腕骨骨折闭合复位内固定术</t>
  </si>
  <si>
    <t>79.0301</t>
  </si>
  <si>
    <t>腕骨骨折闭合性复位术</t>
  </si>
  <si>
    <t>79.3301</t>
  </si>
  <si>
    <t>腕骨骨折切开复位内固定术</t>
  </si>
  <si>
    <t>79.2301</t>
  </si>
  <si>
    <t>腕骨骨折切开复位术</t>
  </si>
  <si>
    <t>79.1300</t>
  </si>
  <si>
    <t>腕骨和掌骨骨折闭合性复位术伴内固定</t>
  </si>
  <si>
    <t>79.0300</t>
  </si>
  <si>
    <t>腕骨和掌骨骨折闭合性复位术不伴内固定</t>
  </si>
  <si>
    <t>79.3300</t>
  </si>
  <si>
    <t>腕骨和掌骨骨折开放性复位术伴内固定</t>
  </si>
  <si>
    <t>79.2300</t>
  </si>
  <si>
    <t>腕骨和掌骨骨折开放性复位术不伴内固定</t>
  </si>
  <si>
    <t>79.6300</t>
  </si>
  <si>
    <t>腕骨和掌骨开放性骨折部位的清创术</t>
  </si>
  <si>
    <t>79.6301</t>
  </si>
  <si>
    <t>腕骨开放性骨折清创术</t>
  </si>
  <si>
    <t>79.8300x001</t>
  </si>
  <si>
    <t>腕关节脱位切开复位内固定术</t>
  </si>
  <si>
    <t>79.7300</t>
  </si>
  <si>
    <t>腕脱位闭合性复位术</t>
  </si>
  <si>
    <t>79.8300</t>
  </si>
  <si>
    <t>腕脱位开放性复位术</t>
  </si>
  <si>
    <t>79.8301</t>
  </si>
  <si>
    <t>腕掌关节脱位切开复位术</t>
  </si>
  <si>
    <t>17.9700x030</t>
  </si>
  <si>
    <t>腕舟骨骨折手法整复术</t>
  </si>
  <si>
    <t>54.6401</t>
  </si>
  <si>
    <t>网膜裂伤缝合术</t>
  </si>
  <si>
    <t>54.5905</t>
  </si>
  <si>
    <t>网膜粘连松解术</t>
  </si>
  <si>
    <t>89.6000x001</t>
  </si>
  <si>
    <t>连续血氧饱和度监测</t>
  </si>
  <si>
    <t>94.3500</t>
  </si>
  <si>
    <t>危象处置</t>
  </si>
  <si>
    <t>94.0200x010</t>
  </si>
  <si>
    <t>威斯康星卡片分类测验</t>
  </si>
  <si>
    <t>99.8500x001</t>
  </si>
  <si>
    <t>微波治疗</t>
  </si>
  <si>
    <t>95.4301</t>
  </si>
  <si>
    <t>韦伯听力评估</t>
  </si>
  <si>
    <t>94.0100x003</t>
  </si>
  <si>
    <t>韦克斯勒儿童智力测验</t>
  </si>
  <si>
    <t>94.0202</t>
  </si>
  <si>
    <t>韦克斯勒记忆测量</t>
  </si>
  <si>
    <t>44.1300x001</t>
  </si>
  <si>
    <t>胃镜检查</t>
  </si>
  <si>
    <t>44.1401</t>
  </si>
  <si>
    <t>胃镜下活组织检查</t>
  </si>
  <si>
    <t>17.9200x015</t>
  </si>
  <si>
    <t>胃脘痛推拿治疗</t>
  </si>
  <si>
    <t>86.3x07</t>
  </si>
  <si>
    <t>文身切除术</t>
  </si>
  <si>
    <t>93.8300x001</t>
  </si>
  <si>
    <t>文体活动疗法</t>
  </si>
  <si>
    <t>17.9900x001</t>
  </si>
  <si>
    <t>五禽戏治疗</t>
  </si>
  <si>
    <t>89.6100</t>
  </si>
  <si>
    <t>全身动脉压监测</t>
  </si>
  <si>
    <t>89.6100x001</t>
  </si>
  <si>
    <t>24小时血压监测</t>
  </si>
  <si>
    <r>
      <rPr>
        <sz val="9"/>
        <color rgb="FF000000"/>
        <rFont val="宋体"/>
        <charset val="134"/>
      </rPr>
      <t>EBAXJ</t>
    </r>
    <r>
      <rPr>
        <sz val="9"/>
        <color rgb="FF000000"/>
        <rFont val="宋体"/>
        <charset val="134"/>
      </rPr>
      <t>001</t>
    </r>
  </si>
  <si>
    <t>膝关节X线计 算机体层(CT)  平扫</t>
  </si>
  <si>
    <t>79.7600</t>
  </si>
  <si>
    <t>膝脱位闭合性复位术</t>
  </si>
  <si>
    <r>
      <rPr>
        <sz val="9"/>
        <color rgb="FF000000"/>
        <rFont val="宋体"/>
        <charset val="134"/>
      </rPr>
      <t>EBAQT</t>
    </r>
    <r>
      <rPr>
        <sz val="9"/>
        <color rgb="FF000000"/>
        <rFont val="宋体"/>
        <charset val="134"/>
      </rPr>
      <t>002</t>
    </r>
  </si>
  <si>
    <t>下腹部X线计 算机体层(CT)  平扫</t>
  </si>
  <si>
    <r>
      <rPr>
        <sz val="9"/>
        <color rgb="FF000000"/>
        <rFont val="宋体"/>
        <charset val="134"/>
      </rPr>
      <t>EBBQT</t>
    </r>
    <r>
      <rPr>
        <sz val="9"/>
        <color rgb="FF000000"/>
        <rFont val="宋体"/>
        <charset val="134"/>
      </rPr>
      <t>002</t>
    </r>
  </si>
  <si>
    <t>下腹部X线计 算机体层(CT)增强扫 描</t>
  </si>
  <si>
    <r>
      <rPr>
        <sz val="9"/>
        <color rgb="FF000000"/>
        <rFont val="宋体"/>
        <charset val="134"/>
      </rPr>
      <t>EBAHG</t>
    </r>
    <r>
      <rPr>
        <sz val="9"/>
        <color rgb="FF000000"/>
        <rFont val="宋体"/>
        <charset val="134"/>
      </rPr>
      <t>001</t>
    </r>
  </si>
  <si>
    <t>下颌部X线计 算机体层(CT)  平扫</t>
  </si>
  <si>
    <r>
      <rPr>
        <sz val="9"/>
        <color rgb="FF000000"/>
        <rFont val="宋体"/>
        <charset val="134"/>
      </rPr>
      <t>EABHG</t>
    </r>
    <r>
      <rPr>
        <sz val="9"/>
        <color rgb="FF000000"/>
        <rFont val="宋体"/>
        <charset val="134"/>
      </rPr>
      <t>001</t>
    </r>
  </si>
  <si>
    <r>
      <rPr>
        <sz val="9"/>
        <color rgb="FF000000"/>
        <rFont val="宋体"/>
        <charset val="134"/>
      </rPr>
      <t>下颌骨X线摄</t>
    </r>
    <r>
      <rPr>
        <sz val="9"/>
        <color rgb="FF000000"/>
        <rFont val="宋体"/>
        <charset val="134"/>
      </rPr>
      <t xml:space="preserve"> </t>
    </r>
    <r>
      <rPr>
        <sz val="9"/>
        <color rgb="FF000000"/>
        <rFont val="宋体"/>
        <charset val="134"/>
      </rPr>
      <t>影</t>
    </r>
  </si>
  <si>
    <t>17.9700x009</t>
  </si>
  <si>
    <t>下桡尺关节脱位手法整复术</t>
  </si>
  <si>
    <t>90.4x00</t>
  </si>
  <si>
    <t>气管、支气管、胸膜、肺标本和其他胸部标本和痰的显微镜检查</t>
  </si>
  <si>
    <t>93.0100</t>
  </si>
  <si>
    <t>功能性评估</t>
  </si>
  <si>
    <t>93.0101</t>
  </si>
  <si>
    <t>构音功能评估</t>
  </si>
  <si>
    <t>93.0102</t>
  </si>
  <si>
    <t>记忆广度检查</t>
  </si>
  <si>
    <t>98.2900x001</t>
  </si>
  <si>
    <t>下肢异物去除</t>
  </si>
  <si>
    <t>29.1100x002</t>
  </si>
  <si>
    <t>纤维鼻咽镜检查</t>
  </si>
  <si>
    <t>31.4200x003</t>
  </si>
  <si>
    <t>纤维喉镜检查</t>
  </si>
  <si>
    <t>45.4200x003</t>
  </si>
  <si>
    <t>纤维结肠镜下结肠息肉切除术</t>
  </si>
  <si>
    <t>93.0105</t>
  </si>
  <si>
    <t>多频稳态检测</t>
  </si>
  <si>
    <t>96.2900</t>
  </si>
  <si>
    <t>消化道肠套迭复位术</t>
  </si>
  <si>
    <t>17.9200x010</t>
  </si>
  <si>
    <t>消渴推拿治疗</t>
  </si>
  <si>
    <t>46.8101</t>
  </si>
  <si>
    <t>小肠扭转复位术</t>
  </si>
  <si>
    <t>46.8102</t>
  </si>
  <si>
    <t>小肠套叠复位术</t>
  </si>
  <si>
    <t>93.0106</t>
  </si>
  <si>
    <t>记忆力评定</t>
  </si>
  <si>
    <t>93.0107</t>
  </si>
  <si>
    <t>日常生活能力评定</t>
  </si>
  <si>
    <t>17.9700x043</t>
  </si>
  <si>
    <t>小夹板调整术</t>
  </si>
  <si>
    <t>17.9700x042</t>
  </si>
  <si>
    <t>小夹板固定治疗</t>
  </si>
  <si>
    <r>
      <rPr>
        <sz val="9"/>
        <color rgb="FF000000"/>
        <rFont val="宋体"/>
        <charset val="134"/>
      </rPr>
      <t>EBAXN</t>
    </r>
    <r>
      <rPr>
        <sz val="9"/>
        <color rgb="FF000000"/>
        <rFont val="宋体"/>
        <charset val="134"/>
      </rPr>
      <t>001</t>
    </r>
  </si>
  <si>
    <r>
      <rPr>
        <sz val="9"/>
        <color rgb="FF000000"/>
        <rFont val="宋体"/>
        <charset val="134"/>
      </rPr>
      <t>小腿X线计算</t>
    </r>
    <r>
      <rPr>
        <sz val="9"/>
        <color rgb="FF000000"/>
        <rFont val="宋体"/>
        <charset val="134"/>
      </rPr>
      <t xml:space="preserve"> </t>
    </r>
    <r>
      <rPr>
        <sz val="9"/>
        <color rgb="FF000000"/>
        <rFont val="宋体"/>
        <charset val="134"/>
      </rPr>
      <t>机体层(CT)</t>
    </r>
    <r>
      <rPr>
        <sz val="9"/>
        <color rgb="FF000000"/>
        <rFont val="宋体"/>
        <charset val="134"/>
      </rPr>
      <t xml:space="preserve">  </t>
    </r>
    <r>
      <rPr>
        <sz val="9"/>
        <color rgb="FF000000"/>
        <rFont val="宋体"/>
        <charset val="134"/>
      </rPr>
      <t>平扫</t>
    </r>
  </si>
  <si>
    <t>71.3x00x011</t>
  </si>
  <si>
    <t>小阴唇病损切除术</t>
  </si>
  <si>
    <t>71.7900x001</t>
  </si>
  <si>
    <t>93.0109</t>
  </si>
  <si>
    <t>认知知觉功能检查</t>
  </si>
  <si>
    <t>小阴唇粘连松解术</t>
  </si>
  <si>
    <t>38.5906</t>
  </si>
  <si>
    <t>小隐静脉高位结扎和剥脱术</t>
  </si>
  <si>
    <t>93.0300</t>
  </si>
  <si>
    <t>假体评估</t>
  </si>
  <si>
    <t>93.0400</t>
  </si>
  <si>
    <t>肌功能手法测试</t>
  </si>
  <si>
    <t>93.0401</t>
  </si>
  <si>
    <t>等速肌力测定</t>
  </si>
  <si>
    <t>93.0500</t>
  </si>
  <si>
    <t>运动范围试验</t>
  </si>
  <si>
    <t>93.0700x001</t>
  </si>
  <si>
    <t>身体测量</t>
  </si>
  <si>
    <t>94.4300</t>
  </si>
  <si>
    <t>心理剧疗法</t>
  </si>
  <si>
    <t>94.5900x001</t>
  </si>
  <si>
    <t>心理康复转诊</t>
  </si>
  <si>
    <t>94.4901</t>
  </si>
  <si>
    <t>心理咨询</t>
  </si>
  <si>
    <t>99.6201</t>
  </si>
  <si>
    <t>心律电复律</t>
  </si>
  <si>
    <t>99.6202</t>
  </si>
  <si>
    <t>心室内除颤</t>
  </si>
  <si>
    <t>99.6200</t>
  </si>
  <si>
    <t>心脏其他电抗休克</t>
  </si>
  <si>
    <t>17.9900x013</t>
  </si>
  <si>
    <t>新气功疗法治疗</t>
  </si>
  <si>
    <t>99.8301</t>
  </si>
  <si>
    <t>新生儿蓝光治疗</t>
  </si>
  <si>
    <t>94.3301</t>
  </si>
  <si>
    <t>行为矫正治疗</t>
  </si>
  <si>
    <t>93.0702</t>
  </si>
  <si>
    <t>腰围测量</t>
  </si>
  <si>
    <t>94.3300</t>
  </si>
  <si>
    <t>行为治疗</t>
  </si>
  <si>
    <t>93.0800x002</t>
  </si>
  <si>
    <t>肌电图</t>
  </si>
  <si>
    <t>93.1100</t>
  </si>
  <si>
    <t>辅助运动训练</t>
  </si>
  <si>
    <t>93.1101</t>
  </si>
  <si>
    <t>悬吊治疗</t>
  </si>
  <si>
    <t>93.1102</t>
  </si>
  <si>
    <t>电动起立床训练</t>
  </si>
  <si>
    <t>93.1103</t>
  </si>
  <si>
    <t>减重支持系统训练</t>
  </si>
  <si>
    <t>93.1200x001</t>
  </si>
  <si>
    <t>肌肉骨骼运动训练</t>
  </si>
  <si>
    <t>93.1300</t>
  </si>
  <si>
    <t>对抗阻力的辅助运动训练</t>
  </si>
  <si>
    <t>93.1300x001</t>
  </si>
  <si>
    <t>对抗阻力辅助运动训练</t>
  </si>
  <si>
    <t>93.1301</t>
  </si>
  <si>
    <t>等速肌力训练</t>
  </si>
  <si>
    <t>93.1400</t>
  </si>
  <si>
    <t>关节运动训练</t>
  </si>
  <si>
    <t>93.1500</t>
  </si>
  <si>
    <t>脊柱松动法</t>
  </si>
  <si>
    <t>93.1600</t>
  </si>
  <si>
    <t>其他关节松动法</t>
  </si>
  <si>
    <t>93.1600x001</t>
  </si>
  <si>
    <t>关节松动法</t>
  </si>
  <si>
    <t>93.1700x001</t>
  </si>
  <si>
    <t>被动性肌肉骨骼运动训练</t>
  </si>
  <si>
    <t>93.1800</t>
  </si>
  <si>
    <t>呼吸训练</t>
  </si>
  <si>
    <t>93.2200</t>
  </si>
  <si>
    <t>行走和步态训练</t>
  </si>
  <si>
    <t>93.2400x002</t>
  </si>
  <si>
    <t>假肢功能训练</t>
  </si>
  <si>
    <t>49.4701</t>
  </si>
  <si>
    <t>血栓痔剥离术</t>
  </si>
  <si>
    <t>93.2401</t>
  </si>
  <si>
    <t>用拐行走训练</t>
  </si>
  <si>
    <t>93.2500</t>
  </si>
  <si>
    <t>肢体强迫伸展</t>
  </si>
  <si>
    <t>93.2600</t>
  </si>
  <si>
    <t>关节粘连的手法破裂</t>
  </si>
  <si>
    <t>93.2600x001</t>
  </si>
  <si>
    <t>关节粘连手法松解术</t>
  </si>
  <si>
    <t>93.2700</t>
  </si>
  <si>
    <t>肌或腱伸展</t>
  </si>
  <si>
    <t>93.2700x001</t>
  </si>
  <si>
    <t>肌腱伸展训练</t>
  </si>
  <si>
    <t>93.2900</t>
  </si>
  <si>
    <t>畸形的其他强制性矫正</t>
  </si>
  <si>
    <t>93.2900x001</t>
  </si>
  <si>
    <t>畸形强制性矫正训练</t>
  </si>
  <si>
    <t>93.2901</t>
  </si>
  <si>
    <t>畸形足手法矫正</t>
  </si>
  <si>
    <t>93.3500x004</t>
  </si>
  <si>
    <t>热疗</t>
  </si>
  <si>
    <t>93.3500x005</t>
  </si>
  <si>
    <t>艾灸</t>
  </si>
  <si>
    <t>93.3500x006</t>
  </si>
  <si>
    <t>针灸伴艾灸</t>
  </si>
  <si>
    <t>93.3500x010</t>
  </si>
  <si>
    <t>隔物灸治疗</t>
  </si>
  <si>
    <t>93.3500x014</t>
  </si>
  <si>
    <t>热敏灸治疗</t>
  </si>
  <si>
    <t>93.3500x016</t>
  </si>
  <si>
    <t>超声波联合治疗</t>
  </si>
  <si>
    <t>93.3502</t>
  </si>
  <si>
    <t>超短波短波疗法</t>
  </si>
  <si>
    <t>93.3509</t>
  </si>
  <si>
    <t>子宫内膜热疗术</t>
  </si>
  <si>
    <t>93.3511</t>
  </si>
  <si>
    <t>直接灸</t>
  </si>
  <si>
    <t>93.3512</t>
  </si>
  <si>
    <t>隔物灸</t>
  </si>
  <si>
    <t>93.3513</t>
  </si>
  <si>
    <t>悬灸</t>
  </si>
  <si>
    <t>93.3514</t>
  </si>
  <si>
    <t>热敏灸</t>
  </si>
  <si>
    <t>93.3515</t>
  </si>
  <si>
    <t>火针</t>
  </si>
  <si>
    <t>93.3516</t>
  </si>
  <si>
    <t>火针烙法</t>
  </si>
  <si>
    <t>93.3517</t>
  </si>
  <si>
    <t>中药热敷疗法</t>
  </si>
  <si>
    <t>93.3518</t>
  </si>
  <si>
    <t>中药热湿敷</t>
  </si>
  <si>
    <t>93.3519</t>
  </si>
  <si>
    <t>火罐治疗</t>
  </si>
  <si>
    <t>93.3521</t>
  </si>
  <si>
    <t>中药坐浴</t>
  </si>
  <si>
    <t>93.3522</t>
  </si>
  <si>
    <t>中药浸浴</t>
  </si>
  <si>
    <t>93.3523</t>
  </si>
  <si>
    <t>中药熏治</t>
  </si>
  <si>
    <t>93.3801</t>
  </si>
  <si>
    <t>脑瘫肢体综合训练</t>
  </si>
  <si>
    <t>93.3802</t>
  </si>
  <si>
    <t>偏瘫肢体综合训练</t>
  </si>
  <si>
    <t>93.3803</t>
  </si>
  <si>
    <t>平衡功能训练</t>
  </si>
  <si>
    <t>93.3804</t>
  </si>
  <si>
    <t>截瘫肢体综合训练</t>
  </si>
  <si>
    <t>93.3900</t>
  </si>
  <si>
    <t>其他物理治疗</t>
  </si>
  <si>
    <t>93.3900x001</t>
  </si>
  <si>
    <t>物理疗法</t>
  </si>
  <si>
    <t>93.3900x003</t>
  </si>
  <si>
    <t>按摩手法治疗</t>
  </si>
  <si>
    <t>93.3900x005</t>
  </si>
  <si>
    <t>冲击波治疗</t>
  </si>
  <si>
    <t>93.3907</t>
  </si>
  <si>
    <t>中医按摩手法治疗</t>
  </si>
  <si>
    <t>中药冷湿敷</t>
  </si>
  <si>
    <t>93.3909</t>
  </si>
  <si>
    <t>93.3911</t>
  </si>
  <si>
    <t>三九贴</t>
  </si>
  <si>
    <t>93.3912</t>
  </si>
  <si>
    <t>三伏贴</t>
  </si>
  <si>
    <t>93.5403</t>
  </si>
  <si>
    <t>肢体夹板固定术</t>
  </si>
  <si>
    <t>93.5404</t>
  </si>
  <si>
    <t>肢体支具固定术</t>
  </si>
  <si>
    <t>93.5600</t>
  </si>
  <si>
    <t>压力敷料应用</t>
  </si>
  <si>
    <t>93.5601</t>
  </si>
  <si>
    <t>压力绷带固定</t>
  </si>
  <si>
    <t>93.5602</t>
  </si>
  <si>
    <t>弹力绷带固定</t>
  </si>
  <si>
    <t>93.5700</t>
  </si>
  <si>
    <t>其他伤口敷料的应用</t>
  </si>
  <si>
    <t>93.5902</t>
  </si>
  <si>
    <t>气压止血带绑缚</t>
  </si>
  <si>
    <t>93.5903</t>
  </si>
  <si>
    <t>弹力袜使用</t>
  </si>
  <si>
    <t>08.7000</t>
  </si>
  <si>
    <t>眼睑重建术</t>
  </si>
  <si>
    <t>93.7100</t>
  </si>
  <si>
    <t>诵读训练</t>
  </si>
  <si>
    <t>93.8300</t>
  </si>
  <si>
    <t>职业治疗</t>
  </si>
  <si>
    <t>93.8300x002</t>
  </si>
  <si>
    <t>日常生活动作训练</t>
  </si>
  <si>
    <t>93.8301</t>
  </si>
  <si>
    <t>作业疗法</t>
  </si>
  <si>
    <t>93.8400</t>
  </si>
  <si>
    <t>音乐治疗</t>
  </si>
  <si>
    <t>93.8500</t>
  </si>
  <si>
    <t>职业康复</t>
  </si>
  <si>
    <t>93.8900</t>
  </si>
  <si>
    <t>康复</t>
  </si>
  <si>
    <t>93.8900x002</t>
  </si>
  <si>
    <t>特殊工娱治疗</t>
  </si>
  <si>
    <t>93.9100</t>
  </si>
  <si>
    <t>间歇性正压通气[IPPB]</t>
  </si>
  <si>
    <t>93.9300</t>
  </si>
  <si>
    <t>非机械性方法复苏</t>
  </si>
  <si>
    <t>93.9500</t>
  </si>
  <si>
    <t>高压给氧</t>
  </si>
  <si>
    <t>94.0100x004</t>
  </si>
  <si>
    <t>中国奈比智力测验</t>
  </si>
  <si>
    <t>94.0102</t>
  </si>
  <si>
    <t>儿童智商测验</t>
  </si>
  <si>
    <t>94.0200x004</t>
  </si>
  <si>
    <t>症状自评量表测验</t>
  </si>
  <si>
    <t>94.0200x005</t>
  </si>
  <si>
    <t>Zung抑郁自评量表评定</t>
  </si>
  <si>
    <t>94.0200x011</t>
  </si>
  <si>
    <t>汉密尔顿焦虑量表评定</t>
  </si>
  <si>
    <t>94.0200x012</t>
  </si>
  <si>
    <t>抑郁自评量表测验</t>
  </si>
  <si>
    <t>94.0203</t>
  </si>
  <si>
    <t>注意缺陷多动障碍评定</t>
  </si>
  <si>
    <t>94.0204</t>
  </si>
  <si>
    <t>汉米尔顿抑郁评定</t>
  </si>
  <si>
    <t>94.0300</t>
  </si>
  <si>
    <t>性格分析</t>
  </si>
  <si>
    <t>94.0301</t>
  </si>
  <si>
    <t>艾森克人格评定</t>
  </si>
  <si>
    <t>94.0800x002</t>
  </si>
  <si>
    <t>认知功能评定</t>
  </si>
  <si>
    <t>94.1100</t>
  </si>
  <si>
    <t>精神病学的精神状态测定</t>
  </si>
  <si>
    <t>94.1100x005</t>
  </si>
  <si>
    <t>躁狂量表评定</t>
  </si>
  <si>
    <t>94.1101</t>
  </si>
  <si>
    <t>精神状态测定</t>
  </si>
  <si>
    <t>94.1102</t>
  </si>
  <si>
    <t>攻击风险评估</t>
  </si>
  <si>
    <t>94.1104</t>
  </si>
  <si>
    <t>犯罪责任评估</t>
  </si>
  <si>
    <t>94.1105</t>
  </si>
  <si>
    <t>简易精神状况评定</t>
  </si>
  <si>
    <t>94.1200</t>
  </si>
  <si>
    <t>精神科常规访视</t>
  </si>
  <si>
    <t>70.3302</t>
  </si>
  <si>
    <t>阴道病损破坏术</t>
  </si>
  <si>
    <t>94.1200x002</t>
  </si>
  <si>
    <t>精神病人护理观察量表监测</t>
  </si>
  <si>
    <t>94.1900</t>
  </si>
  <si>
    <t>其他精神科会谈和评估</t>
  </si>
  <si>
    <t>94.1900x001</t>
  </si>
  <si>
    <t>治疗副反应量表评定</t>
  </si>
  <si>
    <t>94.2300</t>
  </si>
  <si>
    <t>精神抵制药治疗</t>
  </si>
  <si>
    <t>94.2300x003</t>
  </si>
  <si>
    <t>氟哌啶醇快速治疗</t>
  </si>
  <si>
    <t>75.8x00x002</t>
  </si>
  <si>
    <t>阴道产科填塞</t>
  </si>
  <si>
    <t>75.9202</t>
  </si>
  <si>
    <t>阴道产科血肿排除术</t>
  </si>
  <si>
    <t>70.7905</t>
  </si>
  <si>
    <t>阴道陈旧性产科裂伤修补术</t>
  </si>
  <si>
    <t>阴道冲洗</t>
  </si>
  <si>
    <t>94.2301</t>
  </si>
  <si>
    <t>精神安定剂治疗</t>
  </si>
  <si>
    <t>94.2500</t>
  </si>
  <si>
    <t>其他精神病学药物治疗</t>
  </si>
  <si>
    <t>94.2901</t>
  </si>
  <si>
    <t>重复经颅磁刺激[RTMS]</t>
  </si>
  <si>
    <t>94.3100</t>
  </si>
  <si>
    <t>精神分析</t>
  </si>
  <si>
    <t>94.3302</t>
  </si>
  <si>
    <t>行为脱敏治疗</t>
  </si>
  <si>
    <t>94.3400</t>
  </si>
  <si>
    <t>精神性性功能不良的个人单独治疗</t>
  </si>
  <si>
    <t>94.3500x001</t>
  </si>
  <si>
    <t>危机干预</t>
  </si>
  <si>
    <t>94.3600</t>
  </si>
  <si>
    <t>游戏精神（心理）疗法</t>
  </si>
  <si>
    <t>94.3700</t>
  </si>
  <si>
    <t>探索性语言精神（心理）疗法</t>
  </si>
  <si>
    <t>94.3800</t>
  </si>
  <si>
    <t>支持性语言精神（心理）疗法</t>
  </si>
  <si>
    <t>94.3900x004</t>
  </si>
  <si>
    <t>个人心理治疗</t>
  </si>
  <si>
    <t>94.3902</t>
  </si>
  <si>
    <t>森田治疗</t>
  </si>
  <si>
    <t>94.3903</t>
  </si>
  <si>
    <t>工娱治疗</t>
  </si>
  <si>
    <t>94.4200</t>
  </si>
  <si>
    <t>家庭治疗</t>
  </si>
  <si>
    <t>94.4400</t>
  </si>
  <si>
    <t>其他团体治疗</t>
  </si>
  <si>
    <t>94.4401</t>
  </si>
  <si>
    <t>集体心理治疗</t>
  </si>
  <si>
    <t>70.4x02</t>
  </si>
  <si>
    <t>阴道前后壁修补术</t>
  </si>
  <si>
    <t>64.9100x002</t>
  </si>
  <si>
    <t>阴茎瘢痕松解术</t>
  </si>
  <si>
    <t>70.1400x007</t>
  </si>
  <si>
    <t>阴道切开术</t>
  </si>
  <si>
    <t>70.1404</t>
  </si>
  <si>
    <t>阴道切开异物取出术</t>
  </si>
  <si>
    <t>94.4900</t>
  </si>
  <si>
    <t>其他咨询</t>
  </si>
  <si>
    <t>71.0901</t>
  </si>
  <si>
    <t>阴道入口切开扩大术</t>
  </si>
  <si>
    <t>94.5100</t>
  </si>
  <si>
    <t>精神（心理）疗法转诊</t>
  </si>
  <si>
    <t>94.5200</t>
  </si>
  <si>
    <t>精神疗法后转诊</t>
  </si>
  <si>
    <t>96.1400</t>
  </si>
  <si>
    <t>阴道填塞</t>
  </si>
  <si>
    <t>94.5400</t>
  </si>
  <si>
    <t>药物瘾康复转诊</t>
  </si>
  <si>
    <t>94.5500</t>
  </si>
  <si>
    <t>职业康复转诊</t>
  </si>
  <si>
    <t>95.4100</t>
  </si>
  <si>
    <t>听力测定</t>
  </si>
  <si>
    <t>95.4101</t>
  </si>
  <si>
    <t>电测听检查</t>
  </si>
  <si>
    <t>95.4102</t>
  </si>
  <si>
    <t>耳声发射</t>
  </si>
  <si>
    <t>95.4201</t>
  </si>
  <si>
    <t>音叉听力试验</t>
  </si>
  <si>
    <t>95.4300</t>
  </si>
  <si>
    <t>听力评估</t>
  </si>
  <si>
    <t>95.4601</t>
  </si>
  <si>
    <t>前庭功能检查</t>
  </si>
  <si>
    <t>95.4700</t>
  </si>
  <si>
    <t>听力检查</t>
  </si>
  <si>
    <t>95.4700x002</t>
  </si>
  <si>
    <t>听觉诱发电位[AEP]</t>
  </si>
  <si>
    <t>95.4800</t>
  </si>
  <si>
    <t>助听器安装</t>
  </si>
  <si>
    <t>96.0100</t>
  </si>
  <si>
    <t>鼻咽导气管的置入</t>
  </si>
  <si>
    <t>96.0400</t>
  </si>
  <si>
    <t>气管内插管</t>
  </si>
  <si>
    <t>96.0700x001</t>
  </si>
  <si>
    <t>胃插管减压</t>
  </si>
  <si>
    <t>96.1600x001</t>
  </si>
  <si>
    <t>阴道扩张</t>
  </si>
  <si>
    <t>64.2x00x007</t>
  </si>
  <si>
    <t>阴茎皮肤和皮下组织非切除性清创</t>
  </si>
  <si>
    <t>96.1601</t>
  </si>
  <si>
    <t>阴道口手法扩张术</t>
  </si>
  <si>
    <t>96.1800x001</t>
  </si>
  <si>
    <t>子宫颈托放置</t>
  </si>
  <si>
    <t>96.1900</t>
  </si>
  <si>
    <t>直肠填塞</t>
  </si>
  <si>
    <t>96.2700</t>
  </si>
  <si>
    <t>疝手法复位术</t>
  </si>
  <si>
    <t>96.3400x001</t>
  </si>
  <si>
    <t>鼻-胃管冲洗</t>
  </si>
  <si>
    <t>96.3500x001</t>
  </si>
  <si>
    <t>鼻饲</t>
  </si>
  <si>
    <t>96.3701</t>
  </si>
  <si>
    <t>中药直肠滴入</t>
  </si>
  <si>
    <t>61.0x00</t>
  </si>
  <si>
    <t>阴囊和睾丸鞘膜切开引流术</t>
  </si>
  <si>
    <t>96.3800</t>
  </si>
  <si>
    <t>嵌塞粪便去除</t>
  </si>
  <si>
    <t>96.4400</t>
  </si>
  <si>
    <t>置换伤口填塞或引流物</t>
  </si>
  <si>
    <t>96.4801</t>
  </si>
  <si>
    <t>导尿管冲洗</t>
  </si>
  <si>
    <t>61.0x00x003</t>
  </si>
  <si>
    <t>阴囊切开探查术</t>
  </si>
  <si>
    <t>61.0x02</t>
  </si>
  <si>
    <t>阴囊切开引流术</t>
  </si>
  <si>
    <t>96.5200x001</t>
  </si>
  <si>
    <t>耳耵聍去除</t>
  </si>
  <si>
    <t>96.5201</t>
  </si>
  <si>
    <t>耵聍冲洗术</t>
  </si>
  <si>
    <t>96.5300</t>
  </si>
  <si>
    <t>鼻道冲洗术</t>
  </si>
  <si>
    <t>96.5900x001</t>
  </si>
  <si>
    <t>清洁伤口</t>
  </si>
  <si>
    <t>96.7100</t>
  </si>
  <si>
    <t>少于96小时连续的持续性侵入性机械性通气</t>
  </si>
  <si>
    <t>99.5600</t>
  </si>
  <si>
    <t>应用破伤风抗毒素</t>
  </si>
  <si>
    <t>96.7101</t>
  </si>
  <si>
    <t>呼吸机治疗[小于96小时]</t>
  </si>
  <si>
    <t>96.7200</t>
  </si>
  <si>
    <t>等于或大于96小时连续的持续性侵入性机械性通气</t>
  </si>
  <si>
    <t>96.7201</t>
  </si>
  <si>
    <t>呼吸机治疗[大于等于96小时]</t>
  </si>
  <si>
    <t>97.0101</t>
  </si>
  <si>
    <t>鼻-胃管置换</t>
  </si>
  <si>
    <t>97.1100</t>
  </si>
  <si>
    <t>置换上肢石膏管型</t>
  </si>
  <si>
    <t>97.1200</t>
  </si>
  <si>
    <t>置换下肢石膏管型</t>
  </si>
  <si>
    <t>97.1300</t>
  </si>
  <si>
    <t>置换其他石膏管型</t>
  </si>
  <si>
    <t>97.1300x001</t>
  </si>
  <si>
    <t>石膏置换</t>
  </si>
  <si>
    <t>93.8100</t>
  </si>
  <si>
    <t>娱乐治疗</t>
  </si>
  <si>
    <t>93.7400</t>
  </si>
  <si>
    <t>语言缺损训练</t>
  </si>
  <si>
    <t>93.7200</t>
  </si>
  <si>
    <t>语言障碍训练</t>
  </si>
  <si>
    <t>93.7500x001</t>
  </si>
  <si>
    <t>语言治疗</t>
  </si>
  <si>
    <t>69.1905</t>
  </si>
  <si>
    <t>圆韧带病损切除术</t>
  </si>
  <si>
    <t>69.2206</t>
  </si>
  <si>
    <t>圆韧带缩短术</t>
  </si>
  <si>
    <t>69.2204</t>
  </si>
  <si>
    <t>圆韧带悬吊术</t>
  </si>
  <si>
    <t>97.1500</t>
  </si>
  <si>
    <t>置换伤口引流管</t>
  </si>
  <si>
    <t>97.1600</t>
  </si>
  <si>
    <t>伤口填塞物置换</t>
  </si>
  <si>
    <t>97.1600x001</t>
  </si>
  <si>
    <t>伤口引流条置换</t>
  </si>
  <si>
    <t>97.1600x002</t>
  </si>
  <si>
    <t>阴道或外阴填塞或引流物的置换</t>
  </si>
  <si>
    <t>97.2500x001</t>
  </si>
  <si>
    <t>子宫托置换</t>
  </si>
  <si>
    <t>97.2600</t>
  </si>
  <si>
    <t>阴道填塞物置换</t>
  </si>
  <si>
    <t>97.2601</t>
  </si>
  <si>
    <t>阴道引流物置换</t>
  </si>
  <si>
    <t>97.2602</t>
  </si>
  <si>
    <t>去除留置的泌尿系统导管</t>
  </si>
  <si>
    <t>97.3400</t>
  </si>
  <si>
    <t>去除牙填塞物</t>
  </si>
  <si>
    <t>97.3500</t>
  </si>
  <si>
    <t>去除牙假体</t>
  </si>
  <si>
    <t>97.3700x001</t>
  </si>
  <si>
    <t>气管插管去除</t>
  </si>
  <si>
    <t>97.3800</t>
  </si>
  <si>
    <t>去除头和颈部缝线</t>
  </si>
  <si>
    <t>97.3806</t>
  </si>
  <si>
    <t>腭部缝线去除</t>
  </si>
  <si>
    <t>97.4300</t>
  </si>
  <si>
    <t>去除胸缝线</t>
  </si>
  <si>
    <t>97.6400x001</t>
  </si>
  <si>
    <t>导尿管去除</t>
  </si>
  <si>
    <t>97.6401</t>
  </si>
  <si>
    <t>取出子宫内避孕装置</t>
  </si>
  <si>
    <t>97.7100</t>
  </si>
  <si>
    <t>子宫内避孕器取出术</t>
  </si>
  <si>
    <t>97.7101</t>
  </si>
  <si>
    <t>宫腔镜子宫内避孕器取出术</t>
  </si>
  <si>
    <t>97.7102</t>
  </si>
  <si>
    <t>取出子宫内填塞物</t>
  </si>
  <si>
    <t>97.7200</t>
  </si>
  <si>
    <t>97.7300</t>
  </si>
  <si>
    <t>取出阴道隔膜</t>
  </si>
  <si>
    <t>97.7400</t>
  </si>
  <si>
    <t>取出其他阴道子宫托</t>
  </si>
  <si>
    <t>97.7400x001</t>
  </si>
  <si>
    <t>子宫托去除</t>
  </si>
  <si>
    <t>97.7900</t>
  </si>
  <si>
    <t>取出生殖道其他装置</t>
  </si>
  <si>
    <t>宫颈缝线去除</t>
  </si>
  <si>
    <t>97.7902</t>
  </si>
  <si>
    <t>子宫管腔内异物的不切开去除</t>
  </si>
  <si>
    <t>97.7903</t>
  </si>
  <si>
    <t>宫颈管支架取出术</t>
  </si>
  <si>
    <t>97.7904</t>
  </si>
  <si>
    <t>宫腔支架取出术</t>
  </si>
  <si>
    <t>97.8300</t>
  </si>
  <si>
    <t>去除腹壁缝线</t>
  </si>
  <si>
    <t>97.8400</t>
  </si>
  <si>
    <t>去除躯干缝线</t>
  </si>
  <si>
    <t>97.8900x003</t>
  </si>
  <si>
    <t>肢体缝线去除</t>
  </si>
  <si>
    <t>97.8904</t>
  </si>
  <si>
    <t>缝线去除</t>
  </si>
  <si>
    <t>97.8905</t>
  </si>
  <si>
    <t>PICC管去除</t>
  </si>
  <si>
    <t>98.0100</t>
  </si>
  <si>
    <t>口腔内异物的不切开去除</t>
  </si>
  <si>
    <t>98.1100</t>
  </si>
  <si>
    <t>耳腔内异物的不切开去除</t>
  </si>
  <si>
    <t>98.1200</t>
  </si>
  <si>
    <t>鼻腔内异物的不切开去除</t>
  </si>
  <si>
    <t>98.1300</t>
  </si>
  <si>
    <t>咽管腔内异物的不切开去除</t>
  </si>
  <si>
    <t>98.1600</t>
  </si>
  <si>
    <t>子宫内异物去除</t>
  </si>
  <si>
    <t>98.1600x001</t>
  </si>
  <si>
    <t>宫腔镜下子宫内异物去除</t>
  </si>
  <si>
    <t>98.1600x002</t>
  </si>
  <si>
    <t>非切开宫颈异物取出术</t>
  </si>
  <si>
    <t>98.1601</t>
  </si>
  <si>
    <t>阴道内异物的不切开去除</t>
  </si>
  <si>
    <t>98.1700</t>
  </si>
  <si>
    <t>阴道内异物去除</t>
  </si>
  <si>
    <t>98.1700x001</t>
  </si>
  <si>
    <t>外阴异物的不切开去除</t>
  </si>
  <si>
    <t>98.2300</t>
  </si>
  <si>
    <t>外阴异物去除</t>
  </si>
  <si>
    <t>98.2700x001</t>
  </si>
  <si>
    <t>上肢异物去除</t>
  </si>
  <si>
    <t>98.2800x001</t>
  </si>
  <si>
    <t>足异物去除</t>
  </si>
  <si>
    <t>99.0300</t>
  </si>
  <si>
    <t>全血的其他输入</t>
  </si>
  <si>
    <t>99.0301</t>
  </si>
  <si>
    <t>注射或输注癌瘤化学治疗药物</t>
  </si>
  <si>
    <t>99.0400</t>
  </si>
  <si>
    <t>血细胞压积输入</t>
  </si>
  <si>
    <t>99.0400x001</t>
  </si>
  <si>
    <t>成份血细胞输入</t>
  </si>
  <si>
    <t>99.0401</t>
  </si>
  <si>
    <t>红细胞输入</t>
  </si>
  <si>
    <t>99.0500</t>
  </si>
  <si>
    <t>99.0600</t>
  </si>
  <si>
    <t>99.0901</t>
  </si>
  <si>
    <t>人造血浆输入</t>
  </si>
  <si>
    <t>99.1100</t>
  </si>
  <si>
    <t>注射Rh免疫球蛋白</t>
  </si>
  <si>
    <t>99.1400</t>
  </si>
  <si>
    <t>丙球蛋白注射或输注</t>
  </si>
  <si>
    <t>99.1500</t>
  </si>
  <si>
    <t>胃肠外输注浓缩营养物质</t>
  </si>
  <si>
    <t>99.1501</t>
  </si>
  <si>
    <t>全部胃肠外营养</t>
  </si>
  <si>
    <t>99.1502</t>
  </si>
  <si>
    <t>周围胃肠外营养</t>
  </si>
  <si>
    <t>99.1600</t>
  </si>
  <si>
    <t>解毒药注射</t>
  </si>
  <si>
    <t>99.1600x003</t>
  </si>
  <si>
    <t>肉毒素注射</t>
  </si>
  <si>
    <t>99.1602</t>
  </si>
  <si>
    <t>重金属拮抗剂注射</t>
  </si>
  <si>
    <t>99.1700</t>
  </si>
  <si>
    <t>注射胰岛素</t>
  </si>
  <si>
    <t>99.1800</t>
  </si>
  <si>
    <t>99.1800x001</t>
  </si>
  <si>
    <t>电解质制剂注射</t>
  </si>
  <si>
    <t>99.1800x002</t>
  </si>
  <si>
    <t>电解质制剂输注</t>
  </si>
  <si>
    <t>99.1900</t>
  </si>
  <si>
    <t>注射凝血药</t>
  </si>
  <si>
    <t>99.1900x001</t>
  </si>
  <si>
    <t>注射抗凝血药</t>
  </si>
  <si>
    <t>99.2000</t>
  </si>
  <si>
    <t>血小板抑制药的注射或输注</t>
  </si>
  <si>
    <t>99.2000x001</t>
  </si>
  <si>
    <t>血小板抑制剂注射</t>
  </si>
  <si>
    <t>99.2000x002</t>
  </si>
  <si>
    <t>血小板抑制剂输注</t>
  </si>
  <si>
    <t>99.2500</t>
  </si>
  <si>
    <t>异位妊娠化疗药物注射</t>
  </si>
  <si>
    <t>99.2502</t>
  </si>
  <si>
    <t>动脉注射化疗药物</t>
  </si>
  <si>
    <t>99.2504</t>
  </si>
  <si>
    <t>肌肉注射化疗药物</t>
  </si>
  <si>
    <t>99.2600</t>
  </si>
  <si>
    <t>99.2904</t>
  </si>
  <si>
    <t>血管瘤硬化剂注射</t>
  </si>
  <si>
    <t>99.6100</t>
  </si>
  <si>
    <t>心房复律术</t>
  </si>
  <si>
    <t>99.6300</t>
  </si>
  <si>
    <t>闭合性胸部心脏按摩</t>
  </si>
  <si>
    <t>99.6300x001</t>
  </si>
  <si>
    <t>心外按压</t>
  </si>
  <si>
    <t>99.8100x001</t>
  </si>
  <si>
    <t>体表物理降温</t>
  </si>
  <si>
    <t>99.8200x004</t>
  </si>
  <si>
    <t>局部紫外线照射</t>
  </si>
  <si>
    <t>99.8300x004</t>
  </si>
  <si>
    <t>红光治疗</t>
  </si>
  <si>
    <t>99.8400</t>
  </si>
  <si>
    <t>隔离</t>
  </si>
  <si>
    <t>99.9200</t>
  </si>
  <si>
    <t>针刺</t>
  </si>
  <si>
    <t>99.9200x001</t>
  </si>
  <si>
    <t>头针治疗</t>
  </si>
  <si>
    <t>99.9200x002</t>
  </si>
  <si>
    <t>腹针治疗</t>
  </si>
  <si>
    <t>99.9200x003</t>
  </si>
  <si>
    <t>眼针治疗</t>
  </si>
  <si>
    <t>99.9200x004</t>
  </si>
  <si>
    <t>手针治疗</t>
  </si>
  <si>
    <t>99.9200x005</t>
  </si>
  <si>
    <t>腕踝针治疗</t>
  </si>
  <si>
    <t>99.9200x006</t>
  </si>
  <si>
    <t>平衡针治疗</t>
  </si>
  <si>
    <t>99.9200x007</t>
  </si>
  <si>
    <t>醒脑开窍针刺治疗</t>
  </si>
  <si>
    <t>99.9200x009</t>
  </si>
  <si>
    <t>三棱针治疗</t>
  </si>
  <si>
    <t>99.9200x010</t>
  </si>
  <si>
    <t>皮内针治疗</t>
  </si>
  <si>
    <t>99.9200x011</t>
  </si>
  <si>
    <t>火针治疗</t>
  </si>
  <si>
    <t>99.9200x012</t>
  </si>
  <si>
    <t>皮肤针治疗</t>
  </si>
  <si>
    <t>99.9200x013</t>
  </si>
  <si>
    <t>芒针治疗</t>
  </si>
  <si>
    <t>99.9200x014</t>
  </si>
  <si>
    <t>穴位注射治疗</t>
  </si>
  <si>
    <t>99.9200x015</t>
  </si>
  <si>
    <t>鍉针治疗</t>
  </si>
  <si>
    <t>99.9200x016</t>
  </si>
  <si>
    <t>电针治疗</t>
  </si>
  <si>
    <t>99.9200x017</t>
  </si>
  <si>
    <t>贺氏三通治疗</t>
  </si>
  <si>
    <t>99.9200x018</t>
  </si>
  <si>
    <t>浮针治疗</t>
  </si>
  <si>
    <t>99.9200x019</t>
  </si>
  <si>
    <t>针刀治疗</t>
  </si>
  <si>
    <t>99.9200x021</t>
  </si>
  <si>
    <t>四肢关节针刀治疗</t>
  </si>
  <si>
    <t>99.9200x022</t>
  </si>
  <si>
    <t>手足针刀治疗</t>
  </si>
  <si>
    <t>99.9200x024</t>
  </si>
  <si>
    <t>脊柱带刃针治疗</t>
  </si>
  <si>
    <t>99.9200x025</t>
  </si>
  <si>
    <t>水针刀治疗</t>
  </si>
  <si>
    <t>99.9200x026</t>
  </si>
  <si>
    <t>钩针治疗</t>
  </si>
  <si>
    <t>99.9200x029</t>
  </si>
  <si>
    <t>脊柱刃针治疗</t>
  </si>
  <si>
    <t>99.9200x035</t>
  </si>
  <si>
    <t>火针洞式引流治疗</t>
  </si>
  <si>
    <t>99.9201</t>
  </si>
  <si>
    <t>毫针刺法</t>
  </si>
  <si>
    <t>99.9202</t>
  </si>
  <si>
    <t>金针</t>
  </si>
  <si>
    <t>99.9203</t>
  </si>
  <si>
    <t>电针经络氧疗法</t>
  </si>
  <si>
    <t>99.9204</t>
  </si>
  <si>
    <t>电针脉冲疗法</t>
  </si>
  <si>
    <t>99.9208</t>
  </si>
  <si>
    <t>耳尖放血</t>
  </si>
  <si>
    <t>99.9209</t>
  </si>
  <si>
    <t>十宣放血</t>
  </si>
  <si>
    <t>99.9210</t>
  </si>
  <si>
    <t>其它针刺放血法</t>
  </si>
  <si>
    <t>99.9211</t>
  </si>
  <si>
    <t>砭针疗法</t>
  </si>
  <si>
    <t>99.7700</t>
  </si>
  <si>
    <t>子宫粘连屏障物置入</t>
  </si>
  <si>
    <t>94.1103</t>
  </si>
  <si>
    <t>自杀风险评估</t>
  </si>
  <si>
    <t>17.9700x014</t>
  </si>
  <si>
    <t>足部关节脱位手法整复术</t>
  </si>
  <si>
    <t>79.8800</t>
  </si>
  <si>
    <t>足和趾脱位的开放性复位术</t>
  </si>
  <si>
    <r>
      <rPr>
        <sz val="9"/>
        <color rgb="FF000000"/>
        <rFont val="宋体"/>
        <charset val="134"/>
      </rPr>
      <t>EBAXU</t>
    </r>
    <r>
      <rPr>
        <sz val="9"/>
        <color rgb="FF000000"/>
        <rFont val="宋体"/>
        <charset val="134"/>
      </rPr>
      <t>001</t>
    </r>
  </si>
  <si>
    <t>足踝部X线计 算机体层(CT)  平扫</t>
  </si>
  <si>
    <t>23.1900x007</t>
  </si>
  <si>
    <t>阻生齿拔除术不伴翻瓣</t>
  </si>
  <si>
    <t>23.1902</t>
  </si>
  <si>
    <t>阻生牙拔除术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</si>
</sst>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8"/>
      <name val="方正小标宋简体"/>
      <charset val="134"/>
    </font>
    <font>
      <b/>
      <sz val="10"/>
      <color indexed="8"/>
      <name val="宋体"/>
      <charset val="134"/>
      <scheme val="minor"/>
    </font>
    <font>
      <sz val="11"/>
      <name val="宋体"/>
      <charset val="134"/>
    </font>
    <font>
      <sz val="9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</cellStyleXfs>
  <cellXfs count="17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/>
    </xf>
    <xf numFmtId="49" fontId="4" fillId="0" borderId="1" xfId="49" applyNumberFormat="1" applyFont="1" applyFill="1" applyBorder="1" applyAlignment="1">
      <alignment horizontal="left" vertical="center" wrapText="1"/>
    </xf>
    <xf numFmtId="0" fontId="4" fillId="0" borderId="1" xfId="49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/>
    </xf>
    <xf numFmtId="0" fontId="0" fillId="0" borderId="1" xfId="0" applyFill="1" applyBorder="1" applyAlignment="1">
      <alignment vertical="center"/>
    </xf>
    <xf numFmtId="0" fontId="4" fillId="0" borderId="1" xfId="50" applyFont="1" applyFill="1" applyBorder="1" applyAlignment="1">
      <alignment horizontal="left" vertical="center" wrapText="1"/>
    </xf>
    <xf numFmtId="49" fontId="4" fillId="0" borderId="1" xfId="51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vertical="center"/>
    </xf>
    <xf numFmtId="49" fontId="4" fillId="0" borderId="1" xfId="49" applyNumberFormat="1" applyFont="1" applyFill="1" applyBorder="1" applyAlignment="1">
      <alignment vertical="center" wrapText="1"/>
    </xf>
    <xf numFmtId="0" fontId="4" fillId="0" borderId="1" xfId="49" applyFont="1" applyFill="1" applyBorder="1" applyAlignment="1">
      <alignment vertical="center" wrapText="1"/>
    </xf>
    <xf numFmtId="0" fontId="4" fillId="0" borderId="1" xfId="5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vertical="center" wrapText="1"/>
    </xf>
    <xf numFmtId="49" fontId="5" fillId="0" borderId="1" xfId="49" applyNumberFormat="1" applyFont="1" applyFill="1" applyBorder="1" applyAlignment="1">
      <alignment horizontal="left" vertical="center" wrapText="1"/>
    </xf>
    <xf numFmtId="49" fontId="4" fillId="0" borderId="1" xfId="49" applyNumberFormat="1" applyFont="1" applyFill="1" applyBorder="1" applyAlignment="1">
      <alignment horizontal="left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Sheet1 2 2" xfId="50"/>
    <cellStyle name="常规 3 2" xfId="51"/>
  </cellStyles>
  <dxfs count="18">
    <dxf>
      <fill>
        <patternFill patternType="solid">
          <bgColor theme="0" tint="-0.249946592608417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B2617"/>
  <sheetViews>
    <sheetView tabSelected="1" topLeftCell="A1878" workbookViewId="0">
      <selection activeCell="A1943" sqref="$A1943:$XFD1943"/>
    </sheetView>
  </sheetViews>
  <sheetFormatPr defaultColWidth="9" defaultRowHeight="14.4" outlineLevelCol="1"/>
  <cols>
    <col min="1" max="1" width="32.8888888888889" customWidth="1"/>
    <col min="2" max="2" width="48.3796296296296" customWidth="1"/>
  </cols>
  <sheetData>
    <row r="1" ht="35" customHeight="1" spans="1:2">
      <c r="A1" s="2" t="s">
        <v>0</v>
      </c>
      <c r="B1" s="2"/>
    </row>
    <row r="2" ht="20" customHeight="1" spans="1:2">
      <c r="A2" s="3" t="s">
        <v>1</v>
      </c>
      <c r="B2" s="3" t="s">
        <v>2</v>
      </c>
    </row>
    <row r="3" s="1" customFormat="1" spans="1:2">
      <c r="A3" s="4" t="s">
        <v>3</v>
      </c>
      <c r="B3" s="5" t="s">
        <v>4</v>
      </c>
    </row>
    <row r="4" spans="1:2">
      <c r="A4" s="6">
        <v>99.08</v>
      </c>
      <c r="B4" s="7" t="s">
        <v>5</v>
      </c>
    </row>
    <row r="5" spans="1:2">
      <c r="A5" s="6">
        <v>99.18</v>
      </c>
      <c r="B5" s="7" t="s">
        <v>6</v>
      </c>
    </row>
    <row r="6" spans="1:2">
      <c r="A6" s="6">
        <v>99.21</v>
      </c>
      <c r="B6" s="7" t="s">
        <v>7</v>
      </c>
    </row>
    <row r="7" spans="1:2">
      <c r="A7" s="6">
        <v>99.22</v>
      </c>
      <c r="B7" s="7" t="s">
        <v>8</v>
      </c>
    </row>
    <row r="8" spans="1:2">
      <c r="A8" s="6">
        <v>99.26</v>
      </c>
      <c r="B8" s="7" t="s">
        <v>9</v>
      </c>
    </row>
    <row r="9" spans="1:2">
      <c r="A9" s="6">
        <v>99.29</v>
      </c>
      <c r="B9" s="7" t="s">
        <v>10</v>
      </c>
    </row>
    <row r="10" spans="1:2">
      <c r="A10" s="6">
        <v>99.6</v>
      </c>
      <c r="B10" s="7" t="s">
        <v>11</v>
      </c>
    </row>
    <row r="11" spans="1:2">
      <c r="A11" s="4" t="s">
        <v>12</v>
      </c>
      <c r="B11" s="8" t="s">
        <v>13</v>
      </c>
    </row>
    <row r="12" spans="1:2">
      <c r="A12" s="4" t="s">
        <v>14</v>
      </c>
      <c r="B12" s="8" t="s">
        <v>15</v>
      </c>
    </row>
    <row r="13" spans="1:2">
      <c r="A13" s="4" t="s">
        <v>16</v>
      </c>
      <c r="B13" s="8" t="s">
        <v>17</v>
      </c>
    </row>
    <row r="14" spans="1:2">
      <c r="A14" s="4" t="s">
        <v>18</v>
      </c>
      <c r="B14" s="5" t="s">
        <v>19</v>
      </c>
    </row>
    <row r="15" spans="1:2">
      <c r="A15" s="9" t="s">
        <v>20</v>
      </c>
      <c r="B15" s="8" t="s">
        <v>21</v>
      </c>
    </row>
    <row r="16" spans="1:2">
      <c r="A16" s="9" t="s">
        <v>22</v>
      </c>
      <c r="B16" s="8" t="s">
        <v>23</v>
      </c>
    </row>
    <row r="17" spans="1:2">
      <c r="A17" s="10" t="s">
        <v>24</v>
      </c>
      <c r="B17" s="10" t="s">
        <v>25</v>
      </c>
    </row>
    <row r="18" spans="1:2">
      <c r="A18" s="11" t="s">
        <v>26</v>
      </c>
      <c r="B18" s="12" t="s">
        <v>27</v>
      </c>
    </row>
    <row r="19" spans="1:2">
      <c r="A19" s="11" t="s">
        <v>28</v>
      </c>
      <c r="B19" s="12" t="s">
        <v>29</v>
      </c>
    </row>
    <row r="20" spans="1:2">
      <c r="A20" s="9" t="s">
        <v>30</v>
      </c>
      <c r="B20" s="8" t="s">
        <v>31</v>
      </c>
    </row>
    <row r="21" spans="1:2">
      <c r="A21" s="9" t="s">
        <v>32</v>
      </c>
      <c r="B21" s="13" t="s">
        <v>33</v>
      </c>
    </row>
    <row r="22" spans="1:2">
      <c r="A22" s="4" t="s">
        <v>34</v>
      </c>
      <c r="B22" s="4" t="s">
        <v>35</v>
      </c>
    </row>
    <row r="23" spans="1:2">
      <c r="A23" s="4" t="s">
        <v>36</v>
      </c>
      <c r="B23" s="4" t="s">
        <v>37</v>
      </c>
    </row>
    <row r="24" spans="1:2">
      <c r="A24" s="4" t="s">
        <v>38</v>
      </c>
      <c r="B24" s="5" t="s">
        <v>39</v>
      </c>
    </row>
    <row r="25" spans="1:2">
      <c r="A25" s="11" t="s">
        <v>40</v>
      </c>
      <c r="B25" s="12" t="s">
        <v>41</v>
      </c>
    </row>
    <row r="26" spans="1:2">
      <c r="A26" s="4" t="s">
        <v>42</v>
      </c>
      <c r="B26" s="5" t="s">
        <v>43</v>
      </c>
    </row>
    <row r="27" spans="1:2">
      <c r="A27" s="11" t="s">
        <v>44</v>
      </c>
      <c r="B27" s="12" t="s">
        <v>45</v>
      </c>
    </row>
    <row r="28" spans="1:2">
      <c r="A28" s="4" t="s">
        <v>46</v>
      </c>
      <c r="B28" s="5" t="s">
        <v>47</v>
      </c>
    </row>
    <row r="29" spans="1:2">
      <c r="A29" s="4" t="s">
        <v>48</v>
      </c>
      <c r="B29" s="14" t="s">
        <v>49</v>
      </c>
    </row>
    <row r="30" spans="1:2">
      <c r="A30" s="4" t="s">
        <v>50</v>
      </c>
      <c r="B30" s="5" t="s">
        <v>51</v>
      </c>
    </row>
    <row r="31" spans="1:2">
      <c r="A31" s="11" t="s">
        <v>52</v>
      </c>
      <c r="B31" s="12" t="s">
        <v>53</v>
      </c>
    </row>
    <row r="32" spans="1:2">
      <c r="A32" s="4" t="s">
        <v>54</v>
      </c>
      <c r="B32" s="5" t="s">
        <v>55</v>
      </c>
    </row>
    <row r="33" spans="1:2">
      <c r="A33" s="11" t="s">
        <v>56</v>
      </c>
      <c r="B33" s="12" t="s">
        <v>57</v>
      </c>
    </row>
    <row r="34" ht="28.8" spans="1:2">
      <c r="A34" s="4" t="s">
        <v>58</v>
      </c>
      <c r="B34" s="5" t="s">
        <v>59</v>
      </c>
    </row>
    <row r="35" ht="28.8" spans="1:2">
      <c r="A35" s="11" t="s">
        <v>60</v>
      </c>
      <c r="B35" s="12" t="s">
        <v>61</v>
      </c>
    </row>
    <row r="36" spans="1:2">
      <c r="A36" s="4" t="s">
        <v>62</v>
      </c>
      <c r="B36" s="5" t="s">
        <v>63</v>
      </c>
    </row>
    <row r="37" spans="1:2">
      <c r="A37" s="11" t="s">
        <v>64</v>
      </c>
      <c r="B37" s="12" t="s">
        <v>65</v>
      </c>
    </row>
    <row r="38" spans="1:2">
      <c r="A38" s="11" t="s">
        <v>66</v>
      </c>
      <c r="B38" s="12" t="s">
        <v>67</v>
      </c>
    </row>
    <row r="39" spans="1:2">
      <c r="A39" s="11" t="s">
        <v>68</v>
      </c>
      <c r="B39" s="12" t="s">
        <v>69</v>
      </c>
    </row>
    <row r="40" spans="1:2">
      <c r="A40" s="11" t="s">
        <v>70</v>
      </c>
      <c r="B40" s="12" t="s">
        <v>71</v>
      </c>
    </row>
    <row r="41" spans="1:2">
      <c r="A41" s="11" t="s">
        <v>72</v>
      </c>
      <c r="B41" s="12" t="s">
        <v>73</v>
      </c>
    </row>
    <row r="42" spans="1:2">
      <c r="A42" s="11" t="s">
        <v>74</v>
      </c>
      <c r="B42" s="12" t="s">
        <v>75</v>
      </c>
    </row>
    <row r="43" spans="1:2">
      <c r="A43" s="11" t="s">
        <v>76</v>
      </c>
      <c r="B43" s="12" t="s">
        <v>77</v>
      </c>
    </row>
    <row r="44" spans="1:2">
      <c r="A44" s="11" t="s">
        <v>78</v>
      </c>
      <c r="B44" s="12" t="s">
        <v>79</v>
      </c>
    </row>
    <row r="45" spans="1:2">
      <c r="A45" s="11" t="s">
        <v>80</v>
      </c>
      <c r="B45" s="12" t="s">
        <v>81</v>
      </c>
    </row>
    <row r="46" spans="1:2">
      <c r="A46" s="11" t="s">
        <v>82</v>
      </c>
      <c r="B46" s="12" t="s">
        <v>83</v>
      </c>
    </row>
    <row r="47" spans="1:2">
      <c r="A47" s="11" t="s">
        <v>84</v>
      </c>
      <c r="B47" s="12" t="s">
        <v>85</v>
      </c>
    </row>
    <row r="48" spans="1:2">
      <c r="A48" s="11" t="s">
        <v>86</v>
      </c>
      <c r="B48" s="12" t="s">
        <v>87</v>
      </c>
    </row>
    <row r="49" spans="1:2">
      <c r="A49" s="11" t="s">
        <v>88</v>
      </c>
      <c r="B49" s="12" t="s">
        <v>89</v>
      </c>
    </row>
    <row r="50" spans="1:2">
      <c r="A50" s="11" t="s">
        <v>90</v>
      </c>
      <c r="B50" s="12" t="s">
        <v>91</v>
      </c>
    </row>
    <row r="51" hidden="1" spans="1:2">
      <c r="A51" s="4" t="s">
        <v>92</v>
      </c>
      <c r="B51" s="8" t="s">
        <v>93</v>
      </c>
    </row>
    <row r="52" hidden="1" spans="1:2">
      <c r="A52" s="4" t="s">
        <v>94</v>
      </c>
      <c r="B52" s="5" t="s">
        <v>95</v>
      </c>
    </row>
    <row r="53" spans="1:2">
      <c r="A53" s="11" t="s">
        <v>96</v>
      </c>
      <c r="B53" s="12" t="s">
        <v>97</v>
      </c>
    </row>
    <row r="54" spans="1:2">
      <c r="A54" s="11" t="s">
        <v>98</v>
      </c>
      <c r="B54" s="12" t="s">
        <v>99</v>
      </c>
    </row>
    <row r="55" spans="1:2">
      <c r="A55" s="11" t="s">
        <v>100</v>
      </c>
      <c r="B55" s="12" t="s">
        <v>101</v>
      </c>
    </row>
    <row r="56" spans="1:2">
      <c r="A56" s="11" t="s">
        <v>102</v>
      </c>
      <c r="B56" s="12" t="s">
        <v>103</v>
      </c>
    </row>
    <row r="57" spans="1:2">
      <c r="A57" s="11" t="s">
        <v>104</v>
      </c>
      <c r="B57" s="12" t="s">
        <v>105</v>
      </c>
    </row>
    <row r="58" hidden="1" spans="1:2">
      <c r="A58" s="4" t="s">
        <v>106</v>
      </c>
      <c r="B58" s="8" t="s">
        <v>107</v>
      </c>
    </row>
    <row r="59" hidden="1" spans="1:2">
      <c r="A59" s="4" t="s">
        <v>108</v>
      </c>
      <c r="B59" s="5" t="s">
        <v>109</v>
      </c>
    </row>
    <row r="60" spans="1:2">
      <c r="A60" s="11" t="s">
        <v>110</v>
      </c>
      <c r="B60" s="12" t="s">
        <v>111</v>
      </c>
    </row>
    <row r="61" spans="1:2">
      <c r="A61" s="11" t="s">
        <v>112</v>
      </c>
      <c r="B61" s="12" t="s">
        <v>113</v>
      </c>
    </row>
    <row r="62" spans="1:2">
      <c r="A62" s="11" t="s">
        <v>114</v>
      </c>
      <c r="B62" s="12" t="s">
        <v>115</v>
      </c>
    </row>
    <row r="63" spans="1:2">
      <c r="A63" s="11" t="s">
        <v>116</v>
      </c>
      <c r="B63" s="12" t="s">
        <v>117</v>
      </c>
    </row>
    <row r="64" hidden="1" spans="1:2">
      <c r="A64" s="4" t="s">
        <v>118</v>
      </c>
      <c r="B64" s="5" t="s">
        <v>119</v>
      </c>
    </row>
    <row r="65" spans="1:2">
      <c r="A65" s="11" t="s">
        <v>120</v>
      </c>
      <c r="B65" s="12" t="s">
        <v>121</v>
      </c>
    </row>
    <row r="66" spans="1:2">
      <c r="A66" s="11" t="s">
        <v>122</v>
      </c>
      <c r="B66" s="12" t="s">
        <v>123</v>
      </c>
    </row>
    <row r="67" spans="1:2">
      <c r="A67" s="11" t="s">
        <v>124</v>
      </c>
      <c r="B67" s="12" t="s">
        <v>125</v>
      </c>
    </row>
    <row r="68" spans="1:2">
      <c r="A68" s="11" t="s">
        <v>126</v>
      </c>
      <c r="B68" s="12" t="s">
        <v>127</v>
      </c>
    </row>
    <row r="69" spans="1:2">
      <c r="A69" s="11" t="s">
        <v>128</v>
      </c>
      <c r="B69" s="12" t="s">
        <v>129</v>
      </c>
    </row>
    <row r="70" spans="1:2">
      <c r="A70" s="11" t="s">
        <v>130</v>
      </c>
      <c r="B70" s="12" t="s">
        <v>131</v>
      </c>
    </row>
    <row r="71" spans="1:2">
      <c r="A71" s="11" t="s">
        <v>132</v>
      </c>
      <c r="B71" s="12" t="s">
        <v>133</v>
      </c>
    </row>
    <row r="72" spans="1:2">
      <c r="A72" s="11" t="s">
        <v>134</v>
      </c>
      <c r="B72" s="12" t="s">
        <v>135</v>
      </c>
    </row>
    <row r="73" spans="1:2">
      <c r="A73" s="11" t="s">
        <v>136</v>
      </c>
      <c r="B73" s="12" t="s">
        <v>137</v>
      </c>
    </row>
    <row r="74" spans="1:2">
      <c r="A74" s="11" t="s">
        <v>138</v>
      </c>
      <c r="B74" s="12" t="s">
        <v>139</v>
      </c>
    </row>
    <row r="75" spans="1:2">
      <c r="A75" s="11" t="s">
        <v>140</v>
      </c>
      <c r="B75" s="12" t="s">
        <v>141</v>
      </c>
    </row>
    <row r="76" hidden="1" spans="1:2">
      <c r="A76" s="11" t="s">
        <v>142</v>
      </c>
      <c r="B76" s="12" t="s">
        <v>143</v>
      </c>
    </row>
    <row r="77" hidden="1" spans="1:2">
      <c r="A77" s="11" t="s">
        <v>144</v>
      </c>
      <c r="B77" s="12" t="s">
        <v>145</v>
      </c>
    </row>
    <row r="78" hidden="1" spans="1:2">
      <c r="A78" s="11" t="s">
        <v>146</v>
      </c>
      <c r="B78" s="12" t="s">
        <v>147</v>
      </c>
    </row>
    <row r="79" hidden="1" spans="1:2">
      <c r="A79" s="11" t="s">
        <v>148</v>
      </c>
      <c r="B79" s="12" t="s">
        <v>149</v>
      </c>
    </row>
    <row r="80" spans="1:2">
      <c r="A80" s="11" t="s">
        <v>150</v>
      </c>
      <c r="B80" s="12" t="s">
        <v>151</v>
      </c>
    </row>
    <row r="81" hidden="1" spans="1:2">
      <c r="A81" s="4" t="s">
        <v>152</v>
      </c>
      <c r="B81" s="8" t="s">
        <v>153</v>
      </c>
    </row>
    <row r="82" spans="1:2">
      <c r="A82" s="11" t="s">
        <v>154</v>
      </c>
      <c r="B82" s="12" t="s">
        <v>155</v>
      </c>
    </row>
    <row r="83" spans="1:2">
      <c r="A83" s="11" t="s">
        <v>156</v>
      </c>
      <c r="B83" s="12" t="s">
        <v>157</v>
      </c>
    </row>
    <row r="84" spans="1:2">
      <c r="A84" s="11" t="s">
        <v>158</v>
      </c>
      <c r="B84" s="12" t="s">
        <v>159</v>
      </c>
    </row>
    <row r="85" spans="1:2">
      <c r="A85" s="11" t="s">
        <v>160</v>
      </c>
      <c r="B85" s="12" t="s">
        <v>161</v>
      </c>
    </row>
    <row r="86" spans="1:2">
      <c r="A86" s="11" t="s">
        <v>162</v>
      </c>
      <c r="B86" s="12" t="s">
        <v>163</v>
      </c>
    </row>
    <row r="87" spans="1:2">
      <c r="A87" s="11" t="s">
        <v>164</v>
      </c>
      <c r="B87" s="12" t="s">
        <v>165</v>
      </c>
    </row>
    <row r="88" spans="1:2">
      <c r="A88" s="11" t="s">
        <v>166</v>
      </c>
      <c r="B88" s="12" t="s">
        <v>167</v>
      </c>
    </row>
    <row r="89" spans="1:2">
      <c r="A89" s="11" t="s">
        <v>168</v>
      </c>
      <c r="B89" s="12" t="s">
        <v>169</v>
      </c>
    </row>
    <row r="90" spans="1:2">
      <c r="A90" s="11" t="s">
        <v>170</v>
      </c>
      <c r="B90" s="12" t="s">
        <v>171</v>
      </c>
    </row>
    <row r="91" spans="1:2">
      <c r="A91" s="11" t="s">
        <v>172</v>
      </c>
      <c r="B91" s="12" t="s">
        <v>173</v>
      </c>
    </row>
    <row r="92" spans="1:2">
      <c r="A92" s="11" t="s">
        <v>174</v>
      </c>
      <c r="B92" s="12" t="s">
        <v>175</v>
      </c>
    </row>
    <row r="93" spans="1:2">
      <c r="A93" s="11" t="s">
        <v>176</v>
      </c>
      <c r="B93" s="12" t="s">
        <v>177</v>
      </c>
    </row>
    <row r="94" spans="1:2">
      <c r="A94" s="11" t="s">
        <v>178</v>
      </c>
      <c r="B94" s="12" t="s">
        <v>179</v>
      </c>
    </row>
    <row r="95" spans="1:2">
      <c r="A95" s="11" t="s">
        <v>180</v>
      </c>
      <c r="B95" s="12" t="s">
        <v>181</v>
      </c>
    </row>
    <row r="96" spans="1:2">
      <c r="A96" s="11" t="s">
        <v>182</v>
      </c>
      <c r="B96" s="12" t="s">
        <v>183</v>
      </c>
    </row>
    <row r="97" spans="1:2">
      <c r="A97" s="11" t="s">
        <v>184</v>
      </c>
      <c r="B97" s="12" t="s">
        <v>185</v>
      </c>
    </row>
    <row r="98" spans="1:2">
      <c r="A98" s="11" t="s">
        <v>186</v>
      </c>
      <c r="B98" s="12" t="s">
        <v>187</v>
      </c>
    </row>
    <row r="99" spans="1:2">
      <c r="A99" s="11" t="s">
        <v>188</v>
      </c>
      <c r="B99" s="12" t="s">
        <v>189</v>
      </c>
    </row>
    <row r="100" spans="1:2">
      <c r="A100" s="11" t="s">
        <v>190</v>
      </c>
      <c r="B100" s="12" t="s">
        <v>191</v>
      </c>
    </row>
    <row r="101" spans="1:2">
      <c r="A101" s="11" t="s">
        <v>192</v>
      </c>
      <c r="B101" s="12" t="s">
        <v>193</v>
      </c>
    </row>
    <row r="102" hidden="1" spans="1:2">
      <c r="A102" s="11" t="s">
        <v>194</v>
      </c>
      <c r="B102" s="12" t="s">
        <v>195</v>
      </c>
    </row>
    <row r="103" spans="1:2">
      <c r="A103" s="11" t="s">
        <v>196</v>
      </c>
      <c r="B103" s="12" t="s">
        <v>197</v>
      </c>
    </row>
    <row r="104" spans="1:2">
      <c r="A104" s="11" t="s">
        <v>198</v>
      </c>
      <c r="B104" s="12" t="s">
        <v>199</v>
      </c>
    </row>
    <row r="105" spans="1:2">
      <c r="A105" s="11" t="s">
        <v>200</v>
      </c>
      <c r="B105" s="12" t="s">
        <v>201</v>
      </c>
    </row>
    <row r="106" spans="1:2">
      <c r="A106" s="11" t="s">
        <v>202</v>
      </c>
      <c r="B106" s="12" t="s">
        <v>203</v>
      </c>
    </row>
    <row r="107" spans="1:2">
      <c r="A107" s="11" t="s">
        <v>204</v>
      </c>
      <c r="B107" s="12" t="s">
        <v>205</v>
      </c>
    </row>
    <row r="108" spans="1:2">
      <c r="A108" s="11" t="s">
        <v>206</v>
      </c>
      <c r="B108" s="12" t="s">
        <v>207</v>
      </c>
    </row>
    <row r="109" spans="1:2">
      <c r="A109" s="11" t="s">
        <v>208</v>
      </c>
      <c r="B109" s="12" t="s">
        <v>209</v>
      </c>
    </row>
    <row r="110" spans="1:2">
      <c r="A110" s="11" t="s">
        <v>210</v>
      </c>
      <c r="B110" s="12" t="s">
        <v>211</v>
      </c>
    </row>
    <row r="111" spans="1:2">
      <c r="A111" s="11" t="s">
        <v>212</v>
      </c>
      <c r="B111" s="12" t="s">
        <v>213</v>
      </c>
    </row>
    <row r="112" hidden="1" spans="1:2">
      <c r="A112" s="4" t="s">
        <v>214</v>
      </c>
      <c r="B112" s="8" t="s">
        <v>215</v>
      </c>
    </row>
    <row r="113" spans="1:2">
      <c r="A113" s="11" t="s">
        <v>216</v>
      </c>
      <c r="B113" s="12" t="s">
        <v>217</v>
      </c>
    </row>
    <row r="114" hidden="1" spans="1:2">
      <c r="A114" s="4" t="s">
        <v>218</v>
      </c>
      <c r="B114" s="8" t="s">
        <v>219</v>
      </c>
    </row>
    <row r="115" hidden="1" spans="1:2">
      <c r="A115" s="4" t="s">
        <v>220</v>
      </c>
      <c r="B115" s="5" t="s">
        <v>221</v>
      </c>
    </row>
    <row r="116" hidden="1" spans="1:2">
      <c r="A116" s="11" t="s">
        <v>222</v>
      </c>
      <c r="B116" s="12" t="s">
        <v>223</v>
      </c>
    </row>
    <row r="117" hidden="1" spans="1:2">
      <c r="A117" s="11" t="s">
        <v>224</v>
      </c>
      <c r="B117" s="12" t="s">
        <v>225</v>
      </c>
    </row>
    <row r="118" hidden="1" spans="1:2">
      <c r="A118" s="4" t="s">
        <v>226</v>
      </c>
      <c r="B118" s="5" t="s">
        <v>227</v>
      </c>
    </row>
    <row r="119" spans="1:2">
      <c r="A119" s="11" t="s">
        <v>228</v>
      </c>
      <c r="B119" s="12" t="s">
        <v>229</v>
      </c>
    </row>
    <row r="120" spans="1:2">
      <c r="A120" s="11" t="s">
        <v>230</v>
      </c>
      <c r="B120" s="12" t="s">
        <v>231</v>
      </c>
    </row>
    <row r="121" spans="1:2">
      <c r="A121" s="11" t="s">
        <v>232</v>
      </c>
      <c r="B121" s="12" t="s">
        <v>233</v>
      </c>
    </row>
    <row r="122" hidden="1" spans="1:2">
      <c r="A122" s="4" t="s">
        <v>234</v>
      </c>
      <c r="B122" s="5" t="s">
        <v>235</v>
      </c>
    </row>
    <row r="123" hidden="1" spans="1:2">
      <c r="A123" s="4" t="s">
        <v>236</v>
      </c>
      <c r="B123" s="5" t="s">
        <v>237</v>
      </c>
    </row>
    <row r="124" spans="1:2">
      <c r="A124" s="11" t="s">
        <v>238</v>
      </c>
      <c r="B124" s="12" t="s">
        <v>239</v>
      </c>
    </row>
    <row r="125" spans="1:2">
      <c r="A125" s="11" t="s">
        <v>240</v>
      </c>
      <c r="B125" s="12" t="s">
        <v>241</v>
      </c>
    </row>
    <row r="126" hidden="1" spans="1:2">
      <c r="A126" s="4" t="s">
        <v>242</v>
      </c>
      <c r="B126" s="5" t="s">
        <v>243</v>
      </c>
    </row>
    <row r="127" hidden="1" spans="1:2">
      <c r="A127" s="11" t="s">
        <v>244</v>
      </c>
      <c r="B127" s="12" t="s">
        <v>245</v>
      </c>
    </row>
    <row r="128" spans="1:2">
      <c r="A128" s="11" t="s">
        <v>246</v>
      </c>
      <c r="B128" s="12" t="s">
        <v>247</v>
      </c>
    </row>
    <row r="129" hidden="1" spans="1:2">
      <c r="A129" s="11" t="s">
        <v>248</v>
      </c>
      <c r="B129" s="12" t="s">
        <v>249</v>
      </c>
    </row>
    <row r="130" spans="1:2">
      <c r="A130" s="11" t="s">
        <v>250</v>
      </c>
      <c r="B130" s="12" t="s">
        <v>251</v>
      </c>
    </row>
    <row r="131" spans="1:2">
      <c r="A131" s="11" t="s">
        <v>252</v>
      </c>
      <c r="B131" s="12" t="s">
        <v>253</v>
      </c>
    </row>
    <row r="132" spans="1:2">
      <c r="A132" s="11" t="s">
        <v>254</v>
      </c>
      <c r="B132" s="12" t="s">
        <v>255</v>
      </c>
    </row>
    <row r="133" spans="1:2">
      <c r="A133" s="11" t="s">
        <v>256</v>
      </c>
      <c r="B133" s="12" t="s">
        <v>257</v>
      </c>
    </row>
    <row r="134" spans="1:2">
      <c r="A134" s="11" t="s">
        <v>258</v>
      </c>
      <c r="B134" s="12" t="s">
        <v>259</v>
      </c>
    </row>
    <row r="135" spans="1:2">
      <c r="A135" s="11" t="s">
        <v>260</v>
      </c>
      <c r="B135" s="12" t="s">
        <v>261</v>
      </c>
    </row>
    <row r="136" spans="1:2">
      <c r="A136" s="11" t="s">
        <v>262</v>
      </c>
      <c r="B136" s="12" t="s">
        <v>263</v>
      </c>
    </row>
    <row r="137" hidden="1" spans="1:2">
      <c r="A137" s="4" t="s">
        <v>264</v>
      </c>
      <c r="B137" s="8" t="s">
        <v>265</v>
      </c>
    </row>
    <row r="138" hidden="1" spans="1:2">
      <c r="A138" s="4" t="s">
        <v>266</v>
      </c>
      <c r="B138" s="5" t="s">
        <v>267</v>
      </c>
    </row>
    <row r="139" hidden="1" spans="1:2">
      <c r="A139" s="4" t="s">
        <v>268</v>
      </c>
      <c r="B139" s="5" t="s">
        <v>5</v>
      </c>
    </row>
    <row r="140" hidden="1" spans="1:2">
      <c r="A140" s="4" t="s">
        <v>269</v>
      </c>
      <c r="B140" s="5" t="s">
        <v>270</v>
      </c>
    </row>
    <row r="141" hidden="1" spans="1:2">
      <c r="A141" s="4" t="s">
        <v>271</v>
      </c>
      <c r="B141" s="5" t="s">
        <v>272</v>
      </c>
    </row>
    <row r="142" hidden="1" spans="1:2">
      <c r="A142" s="4" t="s">
        <v>273</v>
      </c>
      <c r="B142" s="5" t="s">
        <v>274</v>
      </c>
    </row>
    <row r="143" hidden="1" spans="1:2">
      <c r="A143" s="4" t="s">
        <v>275</v>
      </c>
      <c r="B143" s="5" t="s">
        <v>274</v>
      </c>
    </row>
    <row r="144" hidden="1" spans="1:2">
      <c r="A144" s="4" t="s">
        <v>276</v>
      </c>
      <c r="B144" s="5" t="s">
        <v>277</v>
      </c>
    </row>
    <row r="145" spans="1:2">
      <c r="A145" s="11" t="s">
        <v>278</v>
      </c>
      <c r="B145" s="12" t="s">
        <v>279</v>
      </c>
    </row>
    <row r="146" spans="1:2">
      <c r="A146" s="11" t="s">
        <v>280</v>
      </c>
      <c r="B146" s="12" t="s">
        <v>281</v>
      </c>
    </row>
    <row r="147" spans="1:2">
      <c r="A147" s="4" t="s">
        <v>282</v>
      </c>
      <c r="B147" s="5" t="s">
        <v>283</v>
      </c>
    </row>
    <row r="148" spans="1:2">
      <c r="A148" s="4" t="s">
        <v>284</v>
      </c>
      <c r="B148" s="4" t="s">
        <v>285</v>
      </c>
    </row>
    <row r="149" spans="1:2">
      <c r="A149" s="4" t="s">
        <v>286</v>
      </c>
      <c r="B149" s="4" t="s">
        <v>287</v>
      </c>
    </row>
    <row r="150" spans="1:2">
      <c r="A150" s="4" t="s">
        <v>288</v>
      </c>
      <c r="B150" s="4" t="s">
        <v>289</v>
      </c>
    </row>
    <row r="151" spans="1:2">
      <c r="A151" s="4" t="s">
        <v>290</v>
      </c>
      <c r="B151" s="5" t="s">
        <v>291</v>
      </c>
    </row>
    <row r="152" hidden="1" spans="1:2">
      <c r="A152" s="4" t="s">
        <v>292</v>
      </c>
      <c r="B152" s="5" t="s">
        <v>7</v>
      </c>
    </row>
    <row r="153" hidden="1" spans="1:2">
      <c r="A153" s="4" t="s">
        <v>293</v>
      </c>
      <c r="B153" s="8" t="s">
        <v>8</v>
      </c>
    </row>
    <row r="154" hidden="1" spans="1:2">
      <c r="A154" s="11" t="s">
        <v>294</v>
      </c>
      <c r="B154" s="12" t="s">
        <v>295</v>
      </c>
    </row>
    <row r="155" hidden="1" spans="1:2">
      <c r="A155" s="4" t="s">
        <v>296</v>
      </c>
      <c r="B155" s="5" t="s">
        <v>297</v>
      </c>
    </row>
    <row r="156" spans="1:2">
      <c r="A156" s="11" t="s">
        <v>298</v>
      </c>
      <c r="B156" s="12" t="s">
        <v>299</v>
      </c>
    </row>
    <row r="157" hidden="1" spans="1:2">
      <c r="A157" s="11" t="s">
        <v>300</v>
      </c>
      <c r="B157" s="12" t="s">
        <v>301</v>
      </c>
    </row>
    <row r="158" hidden="1" spans="1:2">
      <c r="A158" s="11" t="s">
        <v>302</v>
      </c>
      <c r="B158" s="12" t="s">
        <v>303</v>
      </c>
    </row>
    <row r="159" hidden="1" spans="1:2">
      <c r="A159" s="9" t="s">
        <v>304</v>
      </c>
      <c r="B159" s="13" t="s">
        <v>11</v>
      </c>
    </row>
    <row r="160" spans="1:2">
      <c r="A160" s="4" t="s">
        <v>305</v>
      </c>
      <c r="B160" s="4" t="s">
        <v>306</v>
      </c>
    </row>
    <row r="161" hidden="1" spans="1:2">
      <c r="A161" s="4" t="s">
        <v>307</v>
      </c>
      <c r="B161" s="5" t="s">
        <v>308</v>
      </c>
    </row>
    <row r="162" spans="1:2">
      <c r="A162" s="4" t="s">
        <v>309</v>
      </c>
      <c r="B162" s="4" t="s">
        <v>310</v>
      </c>
    </row>
    <row r="163" spans="1:2">
      <c r="A163" s="4" t="s">
        <v>311</v>
      </c>
      <c r="B163" s="4" t="s">
        <v>312</v>
      </c>
    </row>
    <row r="164" hidden="1" spans="1:2">
      <c r="A164" s="10" t="s">
        <v>313</v>
      </c>
      <c r="B164" s="10" t="s">
        <v>314</v>
      </c>
    </row>
    <row r="165" hidden="1" spans="1:2">
      <c r="A165" s="4" t="s">
        <v>315</v>
      </c>
      <c r="B165" s="5" t="s">
        <v>316</v>
      </c>
    </row>
    <row r="166" spans="1:2">
      <c r="A166" s="4" t="s">
        <v>317</v>
      </c>
      <c r="B166" s="4" t="s">
        <v>318</v>
      </c>
    </row>
    <row r="167" hidden="1" spans="1:2">
      <c r="A167" s="4" t="s">
        <v>319</v>
      </c>
      <c r="B167" s="8" t="s">
        <v>320</v>
      </c>
    </row>
    <row r="168" spans="1:2">
      <c r="A168" s="4" t="s">
        <v>321</v>
      </c>
      <c r="B168" s="4" t="s">
        <v>322</v>
      </c>
    </row>
    <row r="169" spans="1:2">
      <c r="A169" s="4" t="s">
        <v>323</v>
      </c>
      <c r="B169" s="4" t="s">
        <v>324</v>
      </c>
    </row>
    <row r="170" spans="1:2">
      <c r="A170" s="4" t="s">
        <v>325</v>
      </c>
      <c r="B170" s="5" t="s">
        <v>326</v>
      </c>
    </row>
    <row r="171" hidden="1" spans="1:2">
      <c r="A171" s="11" t="s">
        <v>327</v>
      </c>
      <c r="B171" s="12" t="s">
        <v>328</v>
      </c>
    </row>
    <row r="172" hidden="1" spans="1:2">
      <c r="A172" s="9" t="s">
        <v>329</v>
      </c>
      <c r="B172" s="8" t="s">
        <v>330</v>
      </c>
    </row>
    <row r="173" hidden="1" spans="1:2">
      <c r="A173" s="9" t="s">
        <v>331</v>
      </c>
      <c r="B173" s="8" t="s">
        <v>10</v>
      </c>
    </row>
    <row r="174" hidden="1" spans="1:2">
      <c r="A174" s="11" t="s">
        <v>332</v>
      </c>
      <c r="B174" s="12" t="s">
        <v>333</v>
      </c>
    </row>
    <row r="175" hidden="1" spans="1:2">
      <c r="A175" s="11" t="s">
        <v>334</v>
      </c>
      <c r="B175" s="12" t="s">
        <v>335</v>
      </c>
    </row>
    <row r="176" hidden="1" spans="1:2">
      <c r="A176" s="9" t="s">
        <v>336</v>
      </c>
      <c r="B176" s="8" t="s">
        <v>337</v>
      </c>
    </row>
    <row r="177" hidden="1" spans="1:2">
      <c r="A177" s="14" t="s">
        <v>338</v>
      </c>
      <c r="B177" s="14" t="s">
        <v>339</v>
      </c>
    </row>
    <row r="178" hidden="1" spans="1:2">
      <c r="A178" s="4" t="s">
        <v>340</v>
      </c>
      <c r="B178" s="8" t="s">
        <v>341</v>
      </c>
    </row>
    <row r="179" hidden="1" spans="1:2">
      <c r="A179" s="4" t="s">
        <v>342</v>
      </c>
      <c r="B179" s="8" t="s">
        <v>343</v>
      </c>
    </row>
    <row r="180" hidden="1" spans="1:2">
      <c r="A180" s="4" t="s">
        <v>344</v>
      </c>
      <c r="B180" s="8" t="s">
        <v>345</v>
      </c>
    </row>
    <row r="181" hidden="1" spans="1:2">
      <c r="A181" s="4" t="s">
        <v>346</v>
      </c>
      <c r="B181" s="8" t="s">
        <v>345</v>
      </c>
    </row>
    <row r="182" hidden="1" spans="1:2">
      <c r="A182" s="4" t="s">
        <v>347</v>
      </c>
      <c r="B182" s="5" t="s">
        <v>348</v>
      </c>
    </row>
    <row r="183" hidden="1" spans="1:2">
      <c r="A183" s="11" t="s">
        <v>349</v>
      </c>
      <c r="B183" s="12" t="s">
        <v>350</v>
      </c>
    </row>
    <row r="184" hidden="1" spans="1:2">
      <c r="A184" s="9" t="s">
        <v>351</v>
      </c>
      <c r="B184" s="13" t="s">
        <v>352</v>
      </c>
    </row>
    <row r="185" hidden="1" spans="1:2">
      <c r="A185" s="4" t="s">
        <v>353</v>
      </c>
      <c r="B185" s="5" t="s">
        <v>354</v>
      </c>
    </row>
    <row r="186" hidden="1" spans="1:2">
      <c r="A186" s="4" t="s">
        <v>355</v>
      </c>
      <c r="B186" s="8" t="s">
        <v>356</v>
      </c>
    </row>
    <row r="187" hidden="1" spans="1:2">
      <c r="A187" s="4" t="s">
        <v>357</v>
      </c>
      <c r="B187" s="8" t="s">
        <v>358</v>
      </c>
    </row>
    <row r="188" hidden="1" spans="1:2">
      <c r="A188" s="11" t="s">
        <v>359</v>
      </c>
      <c r="B188" s="12" t="s">
        <v>360</v>
      </c>
    </row>
    <row r="189" hidden="1" spans="1:2">
      <c r="A189" s="4" t="s">
        <v>361</v>
      </c>
      <c r="B189" s="8" t="s">
        <v>362</v>
      </c>
    </row>
    <row r="190" hidden="1" spans="1:2">
      <c r="A190" s="4" t="s">
        <v>363</v>
      </c>
      <c r="B190" s="5" t="s">
        <v>364</v>
      </c>
    </row>
    <row r="191" hidden="1" spans="1:2">
      <c r="A191" s="11" t="s">
        <v>365</v>
      </c>
      <c r="B191" s="12" t="s">
        <v>366</v>
      </c>
    </row>
    <row r="192" hidden="1" spans="1:2">
      <c r="A192" s="4" t="s">
        <v>367</v>
      </c>
      <c r="B192" s="5" t="s">
        <v>368</v>
      </c>
    </row>
    <row r="193" hidden="1" spans="1:2">
      <c r="A193" s="4" t="s">
        <v>369</v>
      </c>
      <c r="B193" s="10" t="s">
        <v>370</v>
      </c>
    </row>
    <row r="194" hidden="1" spans="1:2">
      <c r="A194" s="11" t="s">
        <v>371</v>
      </c>
      <c r="B194" s="5" t="s">
        <v>368</v>
      </c>
    </row>
    <row r="195" hidden="1" spans="1:2">
      <c r="A195" s="4" t="s">
        <v>372</v>
      </c>
      <c r="B195" s="5" t="s">
        <v>373</v>
      </c>
    </row>
    <row r="196" hidden="1" spans="1:2">
      <c r="A196" s="11" t="s">
        <v>374</v>
      </c>
      <c r="B196" s="12" t="s">
        <v>375</v>
      </c>
    </row>
    <row r="197" hidden="1" spans="1:2">
      <c r="A197" s="4" t="s">
        <v>376</v>
      </c>
      <c r="B197" s="8" t="s">
        <v>377</v>
      </c>
    </row>
    <row r="198" hidden="1" spans="1:2">
      <c r="A198" s="11" t="s">
        <v>378</v>
      </c>
      <c r="B198" s="12" t="s">
        <v>379</v>
      </c>
    </row>
    <row r="199" hidden="1" spans="1:2">
      <c r="A199" s="4" t="s">
        <v>380</v>
      </c>
      <c r="B199" s="4" t="s">
        <v>381</v>
      </c>
    </row>
    <row r="200" hidden="1" spans="1:2">
      <c r="A200" s="4" t="s">
        <v>382</v>
      </c>
      <c r="B200" s="12" t="s">
        <v>383</v>
      </c>
    </row>
    <row r="201" hidden="1" spans="1:2">
      <c r="A201" s="11" t="s">
        <v>384</v>
      </c>
      <c r="B201" s="12" t="s">
        <v>385</v>
      </c>
    </row>
    <row r="202" hidden="1" spans="1:2">
      <c r="A202" s="11" t="s">
        <v>386</v>
      </c>
      <c r="B202" s="12" t="s">
        <v>387</v>
      </c>
    </row>
    <row r="203" hidden="1" spans="1:2">
      <c r="A203" s="11" t="s">
        <v>388</v>
      </c>
      <c r="B203" s="12" t="s">
        <v>389</v>
      </c>
    </row>
    <row r="204" hidden="1" spans="1:2">
      <c r="A204" s="4" t="s">
        <v>390</v>
      </c>
      <c r="B204" s="8" t="s">
        <v>391</v>
      </c>
    </row>
    <row r="205" hidden="1" spans="1:2">
      <c r="A205" s="4" t="s">
        <v>392</v>
      </c>
      <c r="B205" s="8" t="s">
        <v>393</v>
      </c>
    </row>
    <row r="206" hidden="1" spans="1:2">
      <c r="A206" s="4" t="s">
        <v>394</v>
      </c>
      <c r="B206" s="8" t="s">
        <v>395</v>
      </c>
    </row>
    <row r="207" hidden="1" spans="1:2">
      <c r="A207" s="4" t="s">
        <v>396</v>
      </c>
      <c r="B207" s="8" t="s">
        <v>397</v>
      </c>
    </row>
    <row r="208" hidden="1" spans="1:2">
      <c r="A208" s="10" t="s">
        <v>398</v>
      </c>
      <c r="B208" s="10" t="s">
        <v>399</v>
      </c>
    </row>
    <row r="209" hidden="1" spans="1:2">
      <c r="A209" s="9" t="s">
        <v>400</v>
      </c>
      <c r="B209" s="8" t="s">
        <v>401</v>
      </c>
    </row>
    <row r="210" hidden="1" spans="1:2">
      <c r="A210" s="4" t="s">
        <v>402</v>
      </c>
      <c r="B210" s="8" t="s">
        <v>403</v>
      </c>
    </row>
    <row r="211" hidden="1" spans="1:2">
      <c r="A211" s="4" t="s">
        <v>404</v>
      </c>
      <c r="B211" s="8" t="s">
        <v>405</v>
      </c>
    </row>
    <row r="212" spans="1:2">
      <c r="A212" s="4" t="s">
        <v>406</v>
      </c>
      <c r="B212" s="5" t="s">
        <v>407</v>
      </c>
    </row>
    <row r="213" hidden="1" spans="1:2">
      <c r="A213" s="4" t="s">
        <v>408</v>
      </c>
      <c r="B213" s="5" t="s">
        <v>409</v>
      </c>
    </row>
    <row r="214" hidden="1" spans="1:2">
      <c r="A214" s="11" t="s">
        <v>410</v>
      </c>
      <c r="B214" s="12" t="s">
        <v>411</v>
      </c>
    </row>
    <row r="215" hidden="1" spans="1:2">
      <c r="A215" s="4" t="s">
        <v>412</v>
      </c>
      <c r="B215" s="4" t="s">
        <v>413</v>
      </c>
    </row>
    <row r="216" spans="1:2">
      <c r="A216" s="11" t="s">
        <v>414</v>
      </c>
      <c r="B216" s="12" t="s">
        <v>415</v>
      </c>
    </row>
    <row r="217" spans="1:2">
      <c r="A217" s="4" t="s">
        <v>416</v>
      </c>
      <c r="B217" s="5" t="s">
        <v>417</v>
      </c>
    </row>
    <row r="218" spans="1:2">
      <c r="A218" s="4" t="s">
        <v>418</v>
      </c>
      <c r="B218" s="5" t="s">
        <v>419</v>
      </c>
    </row>
    <row r="219" spans="1:2">
      <c r="A219" s="11" t="s">
        <v>420</v>
      </c>
      <c r="B219" s="12" t="s">
        <v>421</v>
      </c>
    </row>
    <row r="220" spans="1:2">
      <c r="A220" s="11" t="s">
        <v>422</v>
      </c>
      <c r="B220" s="12" t="s">
        <v>423</v>
      </c>
    </row>
    <row r="221" spans="1:2">
      <c r="A221" s="4" t="s">
        <v>424</v>
      </c>
      <c r="B221" s="5" t="s">
        <v>425</v>
      </c>
    </row>
    <row r="222" spans="1:2">
      <c r="A222" s="4" t="s">
        <v>426</v>
      </c>
      <c r="B222" s="5" t="s">
        <v>427</v>
      </c>
    </row>
    <row r="223" hidden="1" spans="1:2">
      <c r="A223" s="4" t="s">
        <v>428</v>
      </c>
      <c r="B223" s="5" t="s">
        <v>429</v>
      </c>
    </row>
    <row r="224" hidden="1" spans="1:2">
      <c r="A224" s="4" t="s">
        <v>430</v>
      </c>
      <c r="B224" s="5" t="s">
        <v>431</v>
      </c>
    </row>
    <row r="225" hidden="1" spans="1:2">
      <c r="A225" s="4" t="s">
        <v>432</v>
      </c>
      <c r="B225" s="5" t="s">
        <v>433</v>
      </c>
    </row>
    <row r="226" hidden="1" spans="1:2">
      <c r="A226" s="4" t="s">
        <v>434</v>
      </c>
      <c r="B226" s="5" t="s">
        <v>435</v>
      </c>
    </row>
    <row r="227" hidden="1" spans="1:2">
      <c r="A227" s="11" t="s">
        <v>436</v>
      </c>
      <c r="B227" s="11" t="s">
        <v>437</v>
      </c>
    </row>
    <row r="228" hidden="1" spans="1:2">
      <c r="A228" s="4" t="s">
        <v>438</v>
      </c>
      <c r="B228" s="4" t="s">
        <v>439</v>
      </c>
    </row>
    <row r="229" spans="1:2">
      <c r="A229" s="4" t="s">
        <v>440</v>
      </c>
      <c r="B229" s="5" t="s">
        <v>441</v>
      </c>
    </row>
    <row r="230" spans="1:2">
      <c r="A230" s="11" t="s">
        <v>442</v>
      </c>
      <c r="B230" s="12" t="s">
        <v>443</v>
      </c>
    </row>
    <row r="231" hidden="1" spans="1:2">
      <c r="A231" s="4" t="s">
        <v>444</v>
      </c>
      <c r="B231" s="5" t="s">
        <v>445</v>
      </c>
    </row>
    <row r="232" spans="1:2">
      <c r="A232" s="4" t="s">
        <v>446</v>
      </c>
      <c r="B232" s="5" t="s">
        <v>447</v>
      </c>
    </row>
    <row r="233" spans="1:2">
      <c r="A233" s="4" t="s">
        <v>448</v>
      </c>
      <c r="B233" s="5" t="s">
        <v>449</v>
      </c>
    </row>
    <row r="234" spans="1:2">
      <c r="A234" s="4" t="s">
        <v>450</v>
      </c>
      <c r="B234" s="5" t="s">
        <v>451</v>
      </c>
    </row>
    <row r="235" spans="1:2">
      <c r="A235" s="11" t="s">
        <v>452</v>
      </c>
      <c r="B235" s="12" t="s">
        <v>453</v>
      </c>
    </row>
    <row r="236" spans="1:2">
      <c r="A236" s="4" t="s">
        <v>454</v>
      </c>
      <c r="B236" s="5" t="s">
        <v>455</v>
      </c>
    </row>
    <row r="237" spans="1:2">
      <c r="A237" s="4" t="s">
        <v>456</v>
      </c>
      <c r="B237" s="5" t="s">
        <v>457</v>
      </c>
    </row>
    <row r="238" spans="1:2">
      <c r="A238" s="4" t="s">
        <v>458</v>
      </c>
      <c r="B238" s="5" t="s">
        <v>459</v>
      </c>
    </row>
    <row r="239" spans="1:2">
      <c r="A239" s="11" t="s">
        <v>460</v>
      </c>
      <c r="B239" s="12" t="s">
        <v>461</v>
      </c>
    </row>
    <row r="240" spans="1:2">
      <c r="A240" s="11" t="s">
        <v>462</v>
      </c>
      <c r="B240" s="12" t="s">
        <v>463</v>
      </c>
    </row>
    <row r="241" spans="1:2">
      <c r="A241" s="11" t="s">
        <v>464</v>
      </c>
      <c r="B241" s="12" t="s">
        <v>465</v>
      </c>
    </row>
    <row r="242" spans="1:2">
      <c r="A242" s="4" t="s">
        <v>466</v>
      </c>
      <c r="B242" s="5" t="s">
        <v>467</v>
      </c>
    </row>
    <row r="243" spans="1:2">
      <c r="A243" s="14" t="s">
        <v>468</v>
      </c>
      <c r="B243" s="14" t="s">
        <v>469</v>
      </c>
    </row>
    <row r="244" spans="1:2">
      <c r="A244" s="4" t="s">
        <v>470</v>
      </c>
      <c r="B244" s="5" t="s">
        <v>471</v>
      </c>
    </row>
    <row r="245" spans="1:2">
      <c r="A245" s="4" t="s">
        <v>472</v>
      </c>
      <c r="B245" s="5" t="s">
        <v>473</v>
      </c>
    </row>
    <row r="246" spans="1:2">
      <c r="A246" s="4" t="s">
        <v>474</v>
      </c>
      <c r="B246" s="5" t="s">
        <v>475</v>
      </c>
    </row>
    <row r="247" spans="1:2">
      <c r="A247" s="4" t="s">
        <v>476</v>
      </c>
      <c r="B247" s="5" t="s">
        <v>477</v>
      </c>
    </row>
    <row r="248" hidden="1" spans="1:2">
      <c r="A248" s="11" t="s">
        <v>478</v>
      </c>
      <c r="B248" s="12" t="s">
        <v>479</v>
      </c>
    </row>
    <row r="249" hidden="1" spans="1:2">
      <c r="A249" s="4" t="s">
        <v>480</v>
      </c>
      <c r="B249" s="5" t="s">
        <v>481</v>
      </c>
    </row>
    <row r="250" hidden="1" spans="1:2">
      <c r="A250" s="11" t="s">
        <v>482</v>
      </c>
      <c r="B250" s="11" t="s">
        <v>483</v>
      </c>
    </row>
    <row r="251" hidden="1" spans="1:2">
      <c r="A251" s="4" t="s">
        <v>484</v>
      </c>
      <c r="B251" s="4" t="s">
        <v>485</v>
      </c>
    </row>
    <row r="252" spans="1:2">
      <c r="A252" s="4" t="s">
        <v>486</v>
      </c>
      <c r="B252" s="5" t="s">
        <v>487</v>
      </c>
    </row>
    <row r="253" spans="1:2">
      <c r="A253" s="11" t="s">
        <v>488</v>
      </c>
      <c r="B253" s="12" t="s">
        <v>489</v>
      </c>
    </row>
    <row r="254" spans="1:2">
      <c r="A254" s="4" t="s">
        <v>490</v>
      </c>
      <c r="B254" s="5" t="s">
        <v>491</v>
      </c>
    </row>
    <row r="255" spans="1:2">
      <c r="A255" s="4" t="s">
        <v>492</v>
      </c>
      <c r="B255" s="5" t="s">
        <v>493</v>
      </c>
    </row>
    <row r="256" spans="1:2">
      <c r="A256" s="11" t="s">
        <v>494</v>
      </c>
      <c r="B256" s="12" t="s">
        <v>495</v>
      </c>
    </row>
    <row r="257" spans="1:2">
      <c r="A257" s="11" t="s">
        <v>496</v>
      </c>
      <c r="B257" s="12" t="s">
        <v>497</v>
      </c>
    </row>
    <row r="258" spans="1:2">
      <c r="A258" s="4" t="s">
        <v>498</v>
      </c>
      <c r="B258" s="5" t="s">
        <v>499</v>
      </c>
    </row>
    <row r="259" spans="1:2">
      <c r="A259" s="4" t="s">
        <v>500</v>
      </c>
      <c r="B259" s="5" t="s">
        <v>501</v>
      </c>
    </row>
    <row r="260" spans="1:2">
      <c r="A260" s="4" t="s">
        <v>502</v>
      </c>
      <c r="B260" s="5" t="s">
        <v>503</v>
      </c>
    </row>
    <row r="261" spans="1:2">
      <c r="A261" s="4" t="s">
        <v>504</v>
      </c>
      <c r="B261" s="5" t="s">
        <v>505</v>
      </c>
    </row>
    <row r="262" spans="1:2">
      <c r="A262" s="4" t="s">
        <v>506</v>
      </c>
      <c r="B262" s="5" t="s">
        <v>507</v>
      </c>
    </row>
    <row r="263" spans="1:2">
      <c r="A263" s="4" t="s">
        <v>508</v>
      </c>
      <c r="B263" s="5" t="s">
        <v>509</v>
      </c>
    </row>
    <row r="264" spans="1:2">
      <c r="A264" s="4" t="s">
        <v>510</v>
      </c>
      <c r="B264" s="5" t="s">
        <v>511</v>
      </c>
    </row>
    <row r="265" spans="1:2">
      <c r="A265" s="4" t="s">
        <v>512</v>
      </c>
      <c r="B265" s="5" t="s">
        <v>513</v>
      </c>
    </row>
    <row r="266" spans="1:2">
      <c r="A266" s="4" t="s">
        <v>514</v>
      </c>
      <c r="B266" s="5" t="s">
        <v>515</v>
      </c>
    </row>
    <row r="267" spans="1:2">
      <c r="A267" s="4" t="s">
        <v>516</v>
      </c>
      <c r="B267" s="5" t="s">
        <v>517</v>
      </c>
    </row>
    <row r="268" spans="1:2">
      <c r="A268" s="11" t="s">
        <v>518</v>
      </c>
      <c r="B268" s="12" t="s">
        <v>519</v>
      </c>
    </row>
    <row r="269" spans="1:2">
      <c r="A269" s="4" t="s">
        <v>520</v>
      </c>
      <c r="B269" s="5" t="s">
        <v>521</v>
      </c>
    </row>
    <row r="270" spans="1:2">
      <c r="A270" s="4" t="s">
        <v>522</v>
      </c>
      <c r="B270" s="5" t="s">
        <v>523</v>
      </c>
    </row>
    <row r="271" spans="1:2">
      <c r="A271" s="11" t="s">
        <v>524</v>
      </c>
      <c r="B271" s="12" t="s">
        <v>525</v>
      </c>
    </row>
    <row r="272" spans="1:2">
      <c r="A272" s="4" t="s">
        <v>526</v>
      </c>
      <c r="B272" s="5" t="s">
        <v>527</v>
      </c>
    </row>
    <row r="273" spans="1:2">
      <c r="A273" s="11" t="s">
        <v>528</v>
      </c>
      <c r="B273" s="12" t="s">
        <v>529</v>
      </c>
    </row>
    <row r="274" spans="1:2">
      <c r="A274" s="11" t="s">
        <v>530</v>
      </c>
      <c r="B274" s="12" t="s">
        <v>531</v>
      </c>
    </row>
    <row r="275" spans="1:2">
      <c r="A275" s="4" t="s">
        <v>532</v>
      </c>
      <c r="B275" s="5" t="s">
        <v>533</v>
      </c>
    </row>
    <row r="276" spans="1:2">
      <c r="A276" s="11" t="s">
        <v>534</v>
      </c>
      <c r="B276" s="12" t="s">
        <v>535</v>
      </c>
    </row>
    <row r="277" spans="1:2">
      <c r="A277" s="4" t="s">
        <v>536</v>
      </c>
      <c r="B277" s="5" t="s">
        <v>537</v>
      </c>
    </row>
    <row r="278" spans="1:2">
      <c r="A278" s="4" t="s">
        <v>538</v>
      </c>
      <c r="B278" s="5" t="s">
        <v>539</v>
      </c>
    </row>
    <row r="279" spans="1:2">
      <c r="A279" s="4" t="s">
        <v>540</v>
      </c>
      <c r="B279" s="5" t="s">
        <v>541</v>
      </c>
    </row>
    <row r="280" spans="1:2">
      <c r="A280" s="4" t="s">
        <v>542</v>
      </c>
      <c r="B280" s="5" t="s">
        <v>543</v>
      </c>
    </row>
    <row r="281" spans="1:2">
      <c r="A281" s="4" t="s">
        <v>544</v>
      </c>
      <c r="B281" s="5" t="s">
        <v>545</v>
      </c>
    </row>
    <row r="282" spans="1:2">
      <c r="A282" s="4" t="s">
        <v>546</v>
      </c>
      <c r="B282" s="5" t="s">
        <v>547</v>
      </c>
    </row>
    <row r="283" spans="1:2">
      <c r="A283" s="4" t="s">
        <v>548</v>
      </c>
      <c r="B283" s="5" t="s">
        <v>549</v>
      </c>
    </row>
    <row r="284" spans="1:2">
      <c r="A284" s="11" t="s">
        <v>550</v>
      </c>
      <c r="B284" s="12" t="s">
        <v>551</v>
      </c>
    </row>
    <row r="285" spans="1:2">
      <c r="A285" s="11" t="s">
        <v>552</v>
      </c>
      <c r="B285" s="12" t="s">
        <v>553</v>
      </c>
    </row>
    <row r="286" spans="1:2">
      <c r="A286" s="4" t="s">
        <v>554</v>
      </c>
      <c r="B286" s="5" t="s">
        <v>555</v>
      </c>
    </row>
    <row r="287" spans="1:2">
      <c r="A287" s="4" t="s">
        <v>556</v>
      </c>
      <c r="B287" s="5" t="s">
        <v>557</v>
      </c>
    </row>
    <row r="288" spans="1:2">
      <c r="A288" s="4" t="s">
        <v>558</v>
      </c>
      <c r="B288" s="5" t="s">
        <v>559</v>
      </c>
    </row>
    <row r="289" spans="1:2">
      <c r="A289" s="4" t="s">
        <v>560</v>
      </c>
      <c r="B289" s="5" t="s">
        <v>561</v>
      </c>
    </row>
    <row r="290" spans="1:2">
      <c r="A290" s="4" t="s">
        <v>562</v>
      </c>
      <c r="B290" s="5" t="s">
        <v>563</v>
      </c>
    </row>
    <row r="291" spans="1:2">
      <c r="A291" s="4" t="s">
        <v>564</v>
      </c>
      <c r="B291" s="5" t="s">
        <v>565</v>
      </c>
    </row>
    <row r="292" spans="1:2">
      <c r="A292" s="4" t="s">
        <v>566</v>
      </c>
      <c r="B292" s="5" t="s">
        <v>567</v>
      </c>
    </row>
    <row r="293" spans="1:2">
      <c r="A293" s="4" t="s">
        <v>568</v>
      </c>
      <c r="B293" s="5" t="s">
        <v>569</v>
      </c>
    </row>
    <row r="294" spans="1:2">
      <c r="A294" s="4" t="s">
        <v>570</v>
      </c>
      <c r="B294" s="5" t="s">
        <v>571</v>
      </c>
    </row>
    <row r="295" spans="1:2">
      <c r="A295" s="4" t="s">
        <v>572</v>
      </c>
      <c r="B295" s="5" t="s">
        <v>573</v>
      </c>
    </row>
    <row r="296" spans="1:2">
      <c r="A296" s="4" t="s">
        <v>574</v>
      </c>
      <c r="B296" s="5" t="s">
        <v>575</v>
      </c>
    </row>
    <row r="297" spans="1:2">
      <c r="A297" s="4" t="s">
        <v>576</v>
      </c>
      <c r="B297" s="5" t="s">
        <v>577</v>
      </c>
    </row>
    <row r="298" spans="1:2">
      <c r="A298" s="4" t="s">
        <v>578</v>
      </c>
      <c r="B298" s="5" t="s">
        <v>579</v>
      </c>
    </row>
    <row r="299" spans="1:2">
      <c r="A299" s="4" t="s">
        <v>580</v>
      </c>
      <c r="B299" s="5" t="s">
        <v>581</v>
      </c>
    </row>
    <row r="300" spans="1:2">
      <c r="A300" s="4" t="s">
        <v>582</v>
      </c>
      <c r="B300" s="5" t="s">
        <v>583</v>
      </c>
    </row>
    <row r="301" spans="1:2">
      <c r="A301" s="4" t="s">
        <v>584</v>
      </c>
      <c r="B301" s="5" t="s">
        <v>585</v>
      </c>
    </row>
    <row r="302" spans="1:2">
      <c r="A302" s="4" t="s">
        <v>586</v>
      </c>
      <c r="B302" s="5" t="s">
        <v>587</v>
      </c>
    </row>
    <row r="303" spans="1:2">
      <c r="A303" s="4" t="s">
        <v>588</v>
      </c>
      <c r="B303" s="5" t="s">
        <v>589</v>
      </c>
    </row>
    <row r="304" spans="1:2">
      <c r="A304" s="4" t="s">
        <v>590</v>
      </c>
      <c r="B304" s="5" t="s">
        <v>591</v>
      </c>
    </row>
    <row r="305" spans="1:2">
      <c r="A305" s="4" t="s">
        <v>592</v>
      </c>
      <c r="B305" s="5" t="s">
        <v>593</v>
      </c>
    </row>
    <row r="306" spans="1:2">
      <c r="A306" s="4" t="s">
        <v>594</v>
      </c>
      <c r="B306" s="5" t="s">
        <v>595</v>
      </c>
    </row>
    <row r="307" spans="1:2">
      <c r="A307" s="4" t="s">
        <v>596</v>
      </c>
      <c r="B307" s="5" t="s">
        <v>597</v>
      </c>
    </row>
    <row r="308" spans="1:2">
      <c r="A308" s="4" t="s">
        <v>598</v>
      </c>
      <c r="B308" s="5" t="s">
        <v>599</v>
      </c>
    </row>
    <row r="309" spans="1:2">
      <c r="A309" s="11" t="s">
        <v>600</v>
      </c>
      <c r="B309" s="12" t="s">
        <v>601</v>
      </c>
    </row>
    <row r="310" spans="1:2">
      <c r="A310" s="4" t="s">
        <v>602</v>
      </c>
      <c r="B310" s="5" t="s">
        <v>603</v>
      </c>
    </row>
    <row r="311" spans="1:2">
      <c r="A311" s="11" t="s">
        <v>604</v>
      </c>
      <c r="B311" s="12" t="s">
        <v>605</v>
      </c>
    </row>
    <row r="312" spans="1:2">
      <c r="A312" s="4" t="s">
        <v>606</v>
      </c>
      <c r="B312" s="5" t="s">
        <v>607</v>
      </c>
    </row>
    <row r="313" spans="1:2">
      <c r="A313" s="4" t="s">
        <v>608</v>
      </c>
      <c r="B313" s="5" t="s">
        <v>609</v>
      </c>
    </row>
    <row r="314" spans="1:2">
      <c r="A314" s="4" t="s">
        <v>610</v>
      </c>
      <c r="B314" s="5" t="s">
        <v>611</v>
      </c>
    </row>
    <row r="315" spans="1:2">
      <c r="A315" s="4" t="s">
        <v>612</v>
      </c>
      <c r="B315" s="5" t="s">
        <v>613</v>
      </c>
    </row>
    <row r="316" spans="1:2">
      <c r="A316" s="14" t="s">
        <v>614</v>
      </c>
      <c r="B316" s="14" t="s">
        <v>615</v>
      </c>
    </row>
    <row r="317" spans="1:2">
      <c r="A317" s="10" t="s">
        <v>616</v>
      </c>
      <c r="B317" s="10" t="s">
        <v>617</v>
      </c>
    </row>
    <row r="318" spans="1:2">
      <c r="A318" s="4" t="s">
        <v>618</v>
      </c>
      <c r="B318" s="5" t="s">
        <v>619</v>
      </c>
    </row>
    <row r="319" spans="1:2">
      <c r="A319" s="11" t="s">
        <v>620</v>
      </c>
      <c r="B319" s="12" t="s">
        <v>621</v>
      </c>
    </row>
    <row r="320" spans="1:2">
      <c r="A320" s="4" t="s">
        <v>622</v>
      </c>
      <c r="B320" s="5" t="s">
        <v>623</v>
      </c>
    </row>
    <row r="321" spans="1:2">
      <c r="A321" s="4" t="s">
        <v>624</v>
      </c>
      <c r="B321" s="8" t="s">
        <v>625</v>
      </c>
    </row>
    <row r="322" spans="1:2">
      <c r="A322" s="4" t="s">
        <v>626</v>
      </c>
      <c r="B322" s="5" t="s">
        <v>627</v>
      </c>
    </row>
    <row r="323" spans="1:2">
      <c r="A323" s="4" t="s">
        <v>628</v>
      </c>
      <c r="B323" s="8" t="s">
        <v>629</v>
      </c>
    </row>
    <row r="324" spans="1:2">
      <c r="A324" s="4" t="s">
        <v>630</v>
      </c>
      <c r="B324" s="5" t="s">
        <v>631</v>
      </c>
    </row>
    <row r="325" spans="1:2">
      <c r="A325" s="4" t="s">
        <v>632</v>
      </c>
      <c r="B325" s="5" t="s">
        <v>633</v>
      </c>
    </row>
    <row r="326" spans="1:2">
      <c r="A326" s="4" t="s">
        <v>634</v>
      </c>
      <c r="B326" s="4" t="s">
        <v>635</v>
      </c>
    </row>
    <row r="327" spans="1:2">
      <c r="A327" s="11" t="s">
        <v>636</v>
      </c>
      <c r="B327" s="12" t="s">
        <v>637</v>
      </c>
    </row>
    <row r="328" spans="1:2">
      <c r="A328" s="4" t="s">
        <v>638</v>
      </c>
      <c r="B328" s="8" t="s">
        <v>639</v>
      </c>
    </row>
    <row r="329" spans="1:2">
      <c r="A329" s="4" t="s">
        <v>640</v>
      </c>
      <c r="B329" s="8" t="s">
        <v>641</v>
      </c>
    </row>
    <row r="330" spans="1:2">
      <c r="A330" s="4" t="s">
        <v>642</v>
      </c>
      <c r="B330" s="8" t="s">
        <v>643</v>
      </c>
    </row>
    <row r="331" spans="1:2">
      <c r="A331" s="4" t="s">
        <v>644</v>
      </c>
      <c r="B331" s="5" t="s">
        <v>645</v>
      </c>
    </row>
    <row r="332" spans="1:2">
      <c r="A332" s="4" t="s">
        <v>646</v>
      </c>
      <c r="B332" s="8" t="s">
        <v>647</v>
      </c>
    </row>
    <row r="333" spans="1:2">
      <c r="A333" s="4" t="s">
        <v>648</v>
      </c>
      <c r="B333" s="8" t="s">
        <v>649</v>
      </c>
    </row>
    <row r="334" spans="1:2">
      <c r="A334" s="4" t="s">
        <v>650</v>
      </c>
      <c r="B334" s="4" t="s">
        <v>651</v>
      </c>
    </row>
    <row r="335" spans="1:2">
      <c r="A335" s="4" t="s">
        <v>652</v>
      </c>
      <c r="B335" s="8" t="s">
        <v>653</v>
      </c>
    </row>
    <row r="336" spans="1:2">
      <c r="A336" s="4" t="s">
        <v>654</v>
      </c>
      <c r="B336" s="8" t="s">
        <v>655</v>
      </c>
    </row>
    <row r="337" spans="1:2">
      <c r="A337" s="4" t="s">
        <v>656</v>
      </c>
      <c r="B337" s="8" t="s">
        <v>657</v>
      </c>
    </row>
    <row r="338" spans="1:2">
      <c r="A338" s="4" t="s">
        <v>658</v>
      </c>
      <c r="B338" s="8" t="s">
        <v>659</v>
      </c>
    </row>
    <row r="339" spans="1:2">
      <c r="A339" s="11" t="s">
        <v>660</v>
      </c>
      <c r="B339" s="12" t="s">
        <v>661</v>
      </c>
    </row>
    <row r="340" spans="1:2">
      <c r="A340" s="4" t="s">
        <v>662</v>
      </c>
      <c r="B340" s="8" t="s">
        <v>663</v>
      </c>
    </row>
    <row r="341" spans="1:2">
      <c r="A341" s="4" t="s">
        <v>664</v>
      </c>
      <c r="B341" s="8" t="s">
        <v>665</v>
      </c>
    </row>
    <row r="342" spans="1:2">
      <c r="A342" s="4" t="s">
        <v>666</v>
      </c>
      <c r="B342" s="8" t="s">
        <v>667</v>
      </c>
    </row>
    <row r="343" spans="1:2">
      <c r="A343" s="4" t="s">
        <v>668</v>
      </c>
      <c r="B343" s="8" t="s">
        <v>669</v>
      </c>
    </row>
    <row r="344" spans="1:2">
      <c r="A344" s="11" t="s">
        <v>670</v>
      </c>
      <c r="B344" s="12" t="s">
        <v>671</v>
      </c>
    </row>
    <row r="345" spans="1:2">
      <c r="A345" s="11" t="s">
        <v>672</v>
      </c>
      <c r="B345" s="12" t="s">
        <v>673</v>
      </c>
    </row>
    <row r="346" spans="1:2">
      <c r="A346" s="4" t="s">
        <v>674</v>
      </c>
      <c r="B346" s="8" t="s">
        <v>675</v>
      </c>
    </row>
    <row r="347" spans="1:2">
      <c r="A347" s="11" t="s">
        <v>676</v>
      </c>
      <c r="B347" s="12" t="s">
        <v>677</v>
      </c>
    </row>
    <row r="348" spans="1:2">
      <c r="A348" s="11" t="s">
        <v>678</v>
      </c>
      <c r="B348" s="12" t="s">
        <v>679</v>
      </c>
    </row>
    <row r="349" spans="1:2">
      <c r="A349" s="11" t="s">
        <v>680</v>
      </c>
      <c r="B349" s="12" t="s">
        <v>681</v>
      </c>
    </row>
    <row r="350" spans="1:2">
      <c r="A350" s="11" t="s">
        <v>682</v>
      </c>
      <c r="B350" s="12" t="s">
        <v>683</v>
      </c>
    </row>
    <row r="351" spans="1:2">
      <c r="A351" s="11" t="s">
        <v>684</v>
      </c>
      <c r="B351" s="12" t="s">
        <v>685</v>
      </c>
    </row>
    <row r="352" spans="1:2">
      <c r="A352" s="11" t="s">
        <v>686</v>
      </c>
      <c r="B352" s="12" t="s">
        <v>687</v>
      </c>
    </row>
    <row r="353" spans="1:2">
      <c r="A353" s="4" t="s">
        <v>688</v>
      </c>
      <c r="B353" s="5" t="s">
        <v>689</v>
      </c>
    </row>
    <row r="354" spans="1:2">
      <c r="A354" s="4" t="s">
        <v>690</v>
      </c>
      <c r="B354" s="5" t="s">
        <v>691</v>
      </c>
    </row>
    <row r="355" spans="1:2">
      <c r="A355" s="4" t="s">
        <v>692</v>
      </c>
      <c r="B355" s="5" t="s">
        <v>693</v>
      </c>
    </row>
    <row r="356" spans="1:2">
      <c r="A356" s="4" t="s">
        <v>694</v>
      </c>
      <c r="B356" s="5" t="s">
        <v>695</v>
      </c>
    </row>
    <row r="357" spans="1:2">
      <c r="A357" s="4" t="s">
        <v>696</v>
      </c>
      <c r="B357" s="8" t="s">
        <v>697</v>
      </c>
    </row>
    <row r="358" spans="1:2">
      <c r="A358" s="4" t="s">
        <v>698</v>
      </c>
      <c r="B358" s="5" t="s">
        <v>699</v>
      </c>
    </row>
    <row r="359" spans="1:2">
      <c r="A359" s="11" t="s">
        <v>700</v>
      </c>
      <c r="B359" s="12" t="s">
        <v>701</v>
      </c>
    </row>
    <row r="360" spans="1:2">
      <c r="A360" s="10" t="s">
        <v>702</v>
      </c>
      <c r="B360" s="10" t="s">
        <v>703</v>
      </c>
    </row>
    <row r="361" spans="1:2">
      <c r="A361" s="10" t="s">
        <v>704</v>
      </c>
      <c r="B361" s="10" t="s">
        <v>705</v>
      </c>
    </row>
    <row r="362" spans="1:2">
      <c r="A362" s="4" t="s">
        <v>706</v>
      </c>
      <c r="B362" s="8" t="s">
        <v>707</v>
      </c>
    </row>
    <row r="363" spans="1:2">
      <c r="A363" s="4" t="s">
        <v>708</v>
      </c>
      <c r="B363" s="5" t="s">
        <v>709</v>
      </c>
    </row>
    <row r="364" spans="1:2">
      <c r="A364" s="4" t="s">
        <v>710</v>
      </c>
      <c r="B364" s="8" t="s">
        <v>711</v>
      </c>
    </row>
    <row r="365" spans="1:2">
      <c r="A365" s="4" t="s">
        <v>712</v>
      </c>
      <c r="B365" s="5" t="s">
        <v>713</v>
      </c>
    </row>
    <row r="366" spans="1:2">
      <c r="A366" s="4" t="s">
        <v>714</v>
      </c>
      <c r="B366" s="8" t="s">
        <v>715</v>
      </c>
    </row>
    <row r="367" spans="1:2">
      <c r="A367" s="4" t="s">
        <v>716</v>
      </c>
      <c r="B367" s="8" t="s">
        <v>717</v>
      </c>
    </row>
    <row r="368" spans="1:2">
      <c r="A368" s="4" t="s">
        <v>718</v>
      </c>
      <c r="B368" s="5" t="s">
        <v>719</v>
      </c>
    </row>
    <row r="369" spans="1:2">
      <c r="A369" s="4" t="s">
        <v>720</v>
      </c>
      <c r="B369" s="8" t="s">
        <v>721</v>
      </c>
    </row>
    <row r="370" spans="1:2">
      <c r="A370" s="4" t="s">
        <v>722</v>
      </c>
      <c r="B370" s="5" t="s">
        <v>723</v>
      </c>
    </row>
    <row r="371" spans="1:2">
      <c r="A371" s="9" t="s">
        <v>724</v>
      </c>
      <c r="B371" s="13" t="s">
        <v>725</v>
      </c>
    </row>
    <row r="372" spans="1:2">
      <c r="A372" s="9" t="s">
        <v>726</v>
      </c>
      <c r="B372" s="8" t="s">
        <v>727</v>
      </c>
    </row>
    <row r="373" spans="1:2">
      <c r="A373" s="9" t="s">
        <v>728</v>
      </c>
      <c r="B373" s="8" t="s">
        <v>729</v>
      </c>
    </row>
    <row r="374" spans="1:2">
      <c r="A374" s="9" t="s">
        <v>730</v>
      </c>
      <c r="B374" s="8" t="s">
        <v>731</v>
      </c>
    </row>
    <row r="375" spans="1:2">
      <c r="A375" s="11" t="s">
        <v>732</v>
      </c>
      <c r="B375" s="12" t="s">
        <v>733</v>
      </c>
    </row>
    <row r="376" spans="1:2">
      <c r="A376" s="11" t="s">
        <v>734</v>
      </c>
      <c r="B376" s="12" t="s">
        <v>735</v>
      </c>
    </row>
    <row r="377" spans="1:2">
      <c r="A377" s="4" t="s">
        <v>736</v>
      </c>
      <c r="B377" s="5" t="s">
        <v>737</v>
      </c>
    </row>
    <row r="378" spans="1:2">
      <c r="A378" s="11" t="s">
        <v>738</v>
      </c>
      <c r="B378" s="12" t="s">
        <v>739</v>
      </c>
    </row>
    <row r="379" spans="1:2">
      <c r="A379" s="4" t="s">
        <v>740</v>
      </c>
      <c r="B379" s="5" t="s">
        <v>741</v>
      </c>
    </row>
    <row r="380" spans="1:2">
      <c r="A380" s="4" t="s">
        <v>742</v>
      </c>
      <c r="B380" s="5" t="s">
        <v>743</v>
      </c>
    </row>
    <row r="381" spans="1:2">
      <c r="A381" s="4" t="s">
        <v>744</v>
      </c>
      <c r="B381" s="5" t="s">
        <v>745</v>
      </c>
    </row>
    <row r="382" spans="1:2">
      <c r="A382" s="11" t="s">
        <v>746</v>
      </c>
      <c r="B382" s="12" t="s">
        <v>747</v>
      </c>
    </row>
    <row r="383" spans="1:2">
      <c r="A383" s="14" t="s">
        <v>748</v>
      </c>
      <c r="B383" s="14" t="s">
        <v>749</v>
      </c>
    </row>
    <row r="384" spans="1:2">
      <c r="A384" s="4" t="s">
        <v>750</v>
      </c>
      <c r="B384" s="5" t="s">
        <v>751</v>
      </c>
    </row>
    <row r="385" spans="1:2">
      <c r="A385" s="4" t="s">
        <v>752</v>
      </c>
      <c r="B385" s="5" t="s">
        <v>753</v>
      </c>
    </row>
    <row r="386" spans="1:2">
      <c r="A386" s="4" t="s">
        <v>754</v>
      </c>
      <c r="B386" s="5" t="s">
        <v>755</v>
      </c>
    </row>
    <row r="387" spans="1:2">
      <c r="A387" s="4" t="s">
        <v>756</v>
      </c>
      <c r="B387" s="5" t="s">
        <v>757</v>
      </c>
    </row>
    <row r="388" spans="1:2">
      <c r="A388" s="4" t="s">
        <v>758</v>
      </c>
      <c r="B388" s="5" t="s">
        <v>759</v>
      </c>
    </row>
    <row r="389" spans="1:2">
      <c r="A389" s="11" t="s">
        <v>760</v>
      </c>
      <c r="B389" s="12" t="s">
        <v>761</v>
      </c>
    </row>
    <row r="390" spans="1:2">
      <c r="A390" s="11" t="s">
        <v>762</v>
      </c>
      <c r="B390" s="12" t="s">
        <v>763</v>
      </c>
    </row>
    <row r="391" spans="1:2">
      <c r="A391" s="4" t="s">
        <v>764</v>
      </c>
      <c r="B391" s="5" t="s">
        <v>765</v>
      </c>
    </row>
    <row r="392" spans="1:2">
      <c r="A392" s="4" t="s">
        <v>766</v>
      </c>
      <c r="B392" s="5" t="s">
        <v>767</v>
      </c>
    </row>
    <row r="393" spans="1:2">
      <c r="A393" s="4" t="s">
        <v>768</v>
      </c>
      <c r="B393" s="5" t="s">
        <v>769</v>
      </c>
    </row>
    <row r="394" spans="1:2">
      <c r="A394" s="4" t="s">
        <v>770</v>
      </c>
      <c r="B394" s="5" t="s">
        <v>771</v>
      </c>
    </row>
    <row r="395" spans="1:2">
      <c r="A395" s="4" t="s">
        <v>772</v>
      </c>
      <c r="B395" s="5" t="s">
        <v>773</v>
      </c>
    </row>
    <row r="396" spans="1:2">
      <c r="A396" s="11" t="s">
        <v>774</v>
      </c>
      <c r="B396" s="12" t="s">
        <v>775</v>
      </c>
    </row>
    <row r="397" spans="1:2">
      <c r="A397" s="4" t="s">
        <v>776</v>
      </c>
      <c r="B397" s="5" t="s">
        <v>777</v>
      </c>
    </row>
    <row r="398" spans="1:2">
      <c r="A398" s="11" t="s">
        <v>778</v>
      </c>
      <c r="B398" s="12" t="s">
        <v>779</v>
      </c>
    </row>
    <row r="399" spans="1:2">
      <c r="A399" s="4" t="s">
        <v>780</v>
      </c>
      <c r="B399" s="5" t="s">
        <v>781</v>
      </c>
    </row>
    <row r="400" spans="1:2">
      <c r="A400" s="4" t="s">
        <v>782</v>
      </c>
      <c r="B400" s="5" t="s">
        <v>783</v>
      </c>
    </row>
    <row r="401" spans="1:2">
      <c r="A401" s="4" t="s">
        <v>784</v>
      </c>
      <c r="B401" s="5" t="s">
        <v>785</v>
      </c>
    </row>
    <row r="402" spans="1:2">
      <c r="A402" s="4" t="s">
        <v>786</v>
      </c>
      <c r="B402" s="5" t="s">
        <v>787</v>
      </c>
    </row>
    <row r="403" spans="1:2">
      <c r="A403" s="4" t="s">
        <v>788</v>
      </c>
      <c r="B403" s="5" t="s">
        <v>789</v>
      </c>
    </row>
    <row r="404" spans="1:2">
      <c r="A404" s="4" t="s">
        <v>790</v>
      </c>
      <c r="B404" s="5" t="s">
        <v>791</v>
      </c>
    </row>
    <row r="405" spans="1:2">
      <c r="A405" s="4" t="s">
        <v>792</v>
      </c>
      <c r="B405" s="5" t="s">
        <v>793</v>
      </c>
    </row>
    <row r="406" spans="1:2">
      <c r="A406" s="4" t="s">
        <v>794</v>
      </c>
      <c r="B406" s="5" t="s">
        <v>795</v>
      </c>
    </row>
    <row r="407" spans="1:2">
      <c r="A407" s="4" t="s">
        <v>796</v>
      </c>
      <c r="B407" s="5" t="s">
        <v>797</v>
      </c>
    </row>
    <row r="408" spans="1:2">
      <c r="A408" s="10" t="s">
        <v>798</v>
      </c>
      <c r="B408" s="10" t="s">
        <v>799</v>
      </c>
    </row>
    <row r="409" spans="1:2">
      <c r="A409" s="4" t="s">
        <v>800</v>
      </c>
      <c r="B409" s="5" t="s">
        <v>801</v>
      </c>
    </row>
    <row r="410" spans="1:2">
      <c r="A410" s="4" t="s">
        <v>802</v>
      </c>
      <c r="B410" s="5" t="s">
        <v>803</v>
      </c>
    </row>
    <row r="411" spans="1:2">
      <c r="A411" s="4" t="s">
        <v>804</v>
      </c>
      <c r="B411" s="5" t="s">
        <v>805</v>
      </c>
    </row>
    <row r="412" spans="1:2">
      <c r="A412" s="4" t="s">
        <v>806</v>
      </c>
      <c r="B412" s="5" t="s">
        <v>807</v>
      </c>
    </row>
    <row r="413" spans="1:2">
      <c r="A413" s="4" t="s">
        <v>808</v>
      </c>
      <c r="B413" s="5" t="s">
        <v>809</v>
      </c>
    </row>
    <row r="414" spans="1:2">
      <c r="A414" s="4" t="s">
        <v>810</v>
      </c>
      <c r="B414" s="5" t="s">
        <v>811</v>
      </c>
    </row>
    <row r="415" spans="1:2">
      <c r="A415" s="4" t="s">
        <v>812</v>
      </c>
      <c r="B415" s="5" t="s">
        <v>813</v>
      </c>
    </row>
    <row r="416" spans="1:2">
      <c r="A416" s="14" t="s">
        <v>814</v>
      </c>
      <c r="B416" s="14" t="s">
        <v>815</v>
      </c>
    </row>
    <row r="417" spans="1:2">
      <c r="A417" s="4" t="s">
        <v>816</v>
      </c>
      <c r="B417" s="5" t="s">
        <v>817</v>
      </c>
    </row>
    <row r="418" spans="1:2">
      <c r="A418" s="4" t="s">
        <v>818</v>
      </c>
      <c r="B418" s="5" t="s">
        <v>819</v>
      </c>
    </row>
    <row r="419" spans="1:2">
      <c r="A419" s="4" t="s">
        <v>820</v>
      </c>
      <c r="B419" s="5" t="s">
        <v>821</v>
      </c>
    </row>
    <row r="420" spans="1:2">
      <c r="A420" s="4" t="s">
        <v>822</v>
      </c>
      <c r="B420" s="5" t="s">
        <v>823</v>
      </c>
    </row>
    <row r="421" spans="1:2">
      <c r="A421" s="4" t="s">
        <v>824</v>
      </c>
      <c r="B421" s="5" t="s">
        <v>825</v>
      </c>
    </row>
    <row r="422" spans="1:2">
      <c r="A422" s="4" t="s">
        <v>826</v>
      </c>
      <c r="B422" s="5" t="s">
        <v>827</v>
      </c>
    </row>
    <row r="423" spans="1:2">
      <c r="A423" s="4" t="s">
        <v>828</v>
      </c>
      <c r="B423" s="5" t="s">
        <v>829</v>
      </c>
    </row>
    <row r="424" spans="1:2">
      <c r="A424" s="4" t="s">
        <v>830</v>
      </c>
      <c r="B424" s="5" t="s">
        <v>831</v>
      </c>
    </row>
    <row r="425" spans="1:2">
      <c r="A425" s="4" t="s">
        <v>832</v>
      </c>
      <c r="B425" s="5" t="s">
        <v>833</v>
      </c>
    </row>
    <row r="426" hidden="1" spans="1:2">
      <c r="A426" s="4" t="s">
        <v>834</v>
      </c>
      <c r="B426" s="5" t="s">
        <v>835</v>
      </c>
    </row>
    <row r="427" hidden="1" spans="1:2">
      <c r="A427" s="4" t="s">
        <v>836</v>
      </c>
      <c r="B427" s="5" t="s">
        <v>837</v>
      </c>
    </row>
    <row r="428" hidden="1" spans="1:2">
      <c r="A428" s="4" t="s">
        <v>838</v>
      </c>
      <c r="B428" s="5" t="s">
        <v>839</v>
      </c>
    </row>
    <row r="429" hidden="1" spans="1:2">
      <c r="A429" s="4" t="s">
        <v>840</v>
      </c>
      <c r="B429" s="5" t="s">
        <v>841</v>
      </c>
    </row>
    <row r="430" hidden="1" spans="1:2">
      <c r="A430" s="4" t="s">
        <v>842</v>
      </c>
      <c r="B430" s="5" t="s">
        <v>843</v>
      </c>
    </row>
    <row r="431" spans="1:2">
      <c r="A431" s="10" t="s">
        <v>844</v>
      </c>
      <c r="B431" s="10" t="s">
        <v>845</v>
      </c>
    </row>
    <row r="432" spans="1:2">
      <c r="A432" s="4" t="s">
        <v>846</v>
      </c>
      <c r="B432" s="5" t="s">
        <v>847</v>
      </c>
    </row>
    <row r="433" spans="1:2">
      <c r="A433" s="4" t="s">
        <v>848</v>
      </c>
      <c r="B433" s="5" t="s">
        <v>849</v>
      </c>
    </row>
    <row r="434" ht="28.8" spans="1:2">
      <c r="A434" s="4" t="s">
        <v>850</v>
      </c>
      <c r="B434" s="5" t="s">
        <v>851</v>
      </c>
    </row>
    <row r="435" ht="28.8" spans="1:2">
      <c r="A435" s="4" t="s">
        <v>852</v>
      </c>
      <c r="B435" s="5" t="s">
        <v>853</v>
      </c>
    </row>
    <row r="436" spans="1:2">
      <c r="A436" s="4" t="s">
        <v>854</v>
      </c>
      <c r="B436" s="5" t="s">
        <v>855</v>
      </c>
    </row>
    <row r="437" spans="1:2">
      <c r="A437" s="10" t="s">
        <v>856</v>
      </c>
      <c r="B437" s="10" t="s">
        <v>857</v>
      </c>
    </row>
    <row r="438" spans="1:2">
      <c r="A438" s="4" t="s">
        <v>858</v>
      </c>
      <c r="B438" s="5" t="s">
        <v>859</v>
      </c>
    </row>
    <row r="439" spans="1:2">
      <c r="A439" s="10" t="s">
        <v>860</v>
      </c>
      <c r="B439" s="10" t="s">
        <v>861</v>
      </c>
    </row>
    <row r="440" spans="1:2">
      <c r="A440" s="10" t="s">
        <v>862</v>
      </c>
      <c r="B440" s="10" t="s">
        <v>863</v>
      </c>
    </row>
    <row r="441" spans="1:2">
      <c r="A441" s="4" t="s">
        <v>864</v>
      </c>
      <c r="B441" s="5" t="s">
        <v>865</v>
      </c>
    </row>
    <row r="442" spans="1:2">
      <c r="A442" s="4" t="s">
        <v>866</v>
      </c>
      <c r="B442" s="5" t="s">
        <v>867</v>
      </c>
    </row>
    <row r="443" spans="1:2">
      <c r="A443" s="4" t="s">
        <v>868</v>
      </c>
      <c r="B443" s="5" t="s">
        <v>869</v>
      </c>
    </row>
    <row r="444" spans="1:2">
      <c r="A444" s="4" t="s">
        <v>870</v>
      </c>
      <c r="B444" s="5" t="s">
        <v>871</v>
      </c>
    </row>
    <row r="445" spans="1:2">
      <c r="A445" s="4" t="s">
        <v>872</v>
      </c>
      <c r="B445" s="5" t="s">
        <v>873</v>
      </c>
    </row>
    <row r="446" spans="1:2">
      <c r="A446" s="11" t="s">
        <v>874</v>
      </c>
      <c r="B446" s="12" t="s">
        <v>875</v>
      </c>
    </row>
    <row r="447" spans="1:2">
      <c r="A447" s="4" t="s">
        <v>876</v>
      </c>
      <c r="B447" s="5" t="s">
        <v>877</v>
      </c>
    </row>
    <row r="448" spans="1:2">
      <c r="A448" s="4" t="s">
        <v>878</v>
      </c>
      <c r="B448" s="5" t="s">
        <v>879</v>
      </c>
    </row>
    <row r="449" spans="1:2">
      <c r="A449" s="4" t="s">
        <v>880</v>
      </c>
      <c r="B449" s="5" t="s">
        <v>881</v>
      </c>
    </row>
    <row r="450" spans="1:2">
      <c r="A450" s="4" t="s">
        <v>882</v>
      </c>
      <c r="B450" s="5" t="s">
        <v>883</v>
      </c>
    </row>
    <row r="451" spans="1:2">
      <c r="A451" s="11" t="s">
        <v>884</v>
      </c>
      <c r="B451" s="12" t="s">
        <v>885</v>
      </c>
    </row>
    <row r="452" spans="1:2">
      <c r="A452" s="4" t="s">
        <v>886</v>
      </c>
      <c r="B452" s="5" t="s">
        <v>887</v>
      </c>
    </row>
    <row r="453" spans="1:2">
      <c r="A453" s="11" t="s">
        <v>888</v>
      </c>
      <c r="B453" s="12" t="s">
        <v>889</v>
      </c>
    </row>
    <row r="454" spans="1:2">
      <c r="A454" s="11" t="s">
        <v>890</v>
      </c>
      <c r="B454" s="12" t="s">
        <v>891</v>
      </c>
    </row>
    <row r="455" spans="1:2">
      <c r="A455" s="11" t="s">
        <v>892</v>
      </c>
      <c r="B455" s="12" t="s">
        <v>893</v>
      </c>
    </row>
    <row r="456" spans="1:2">
      <c r="A456" s="11" t="s">
        <v>894</v>
      </c>
      <c r="B456" s="12" t="s">
        <v>895</v>
      </c>
    </row>
    <row r="457" spans="1:2">
      <c r="A457" s="11" t="s">
        <v>896</v>
      </c>
      <c r="B457" s="12" t="s">
        <v>897</v>
      </c>
    </row>
    <row r="458" spans="1:2">
      <c r="A458" s="11" t="s">
        <v>898</v>
      </c>
      <c r="B458" s="12" t="s">
        <v>899</v>
      </c>
    </row>
    <row r="459" spans="1:2">
      <c r="A459" s="11" t="s">
        <v>900</v>
      </c>
      <c r="B459" s="12" t="s">
        <v>901</v>
      </c>
    </row>
    <row r="460" spans="1:2">
      <c r="A460" s="11" t="s">
        <v>902</v>
      </c>
      <c r="B460" s="12" t="s">
        <v>903</v>
      </c>
    </row>
    <row r="461" spans="1:2">
      <c r="A461" s="10" t="s">
        <v>904</v>
      </c>
      <c r="B461" s="10" t="s">
        <v>905</v>
      </c>
    </row>
    <row r="462" spans="1:2">
      <c r="A462" s="10" t="s">
        <v>906</v>
      </c>
      <c r="B462" s="10" t="s">
        <v>907</v>
      </c>
    </row>
    <row r="463" spans="1:2">
      <c r="A463" s="4" t="s">
        <v>908</v>
      </c>
      <c r="B463" s="5" t="s">
        <v>909</v>
      </c>
    </row>
    <row r="464" spans="1:2">
      <c r="A464" s="4" t="s">
        <v>910</v>
      </c>
      <c r="B464" s="5" t="s">
        <v>911</v>
      </c>
    </row>
    <row r="465" spans="1:2">
      <c r="A465" s="4" t="s">
        <v>912</v>
      </c>
      <c r="B465" s="5" t="s">
        <v>913</v>
      </c>
    </row>
    <row r="466" spans="1:2">
      <c r="A466" s="4" t="s">
        <v>914</v>
      </c>
      <c r="B466" s="5" t="s">
        <v>915</v>
      </c>
    </row>
    <row r="467" spans="1:2">
      <c r="A467" s="4" t="s">
        <v>916</v>
      </c>
      <c r="B467" s="5" t="s">
        <v>917</v>
      </c>
    </row>
    <row r="468" spans="1:2">
      <c r="A468" s="4" t="s">
        <v>918</v>
      </c>
      <c r="B468" s="5" t="s">
        <v>919</v>
      </c>
    </row>
    <row r="469" spans="1:2">
      <c r="A469" s="4" t="s">
        <v>920</v>
      </c>
      <c r="B469" s="5" t="s">
        <v>921</v>
      </c>
    </row>
    <row r="470" spans="1:2">
      <c r="A470" s="4" t="s">
        <v>922</v>
      </c>
      <c r="B470" s="5" t="s">
        <v>923</v>
      </c>
    </row>
    <row r="471" spans="1:2">
      <c r="A471" s="11" t="s">
        <v>924</v>
      </c>
      <c r="B471" s="12" t="s">
        <v>925</v>
      </c>
    </row>
    <row r="472" spans="1:2">
      <c r="A472" s="11" t="s">
        <v>926</v>
      </c>
      <c r="B472" s="12" t="s">
        <v>927</v>
      </c>
    </row>
    <row r="473" spans="1:2">
      <c r="A473" s="11" t="s">
        <v>928</v>
      </c>
      <c r="B473" s="12" t="s">
        <v>929</v>
      </c>
    </row>
    <row r="474" spans="1:2">
      <c r="A474" s="4" t="s">
        <v>930</v>
      </c>
      <c r="B474" s="5" t="s">
        <v>931</v>
      </c>
    </row>
    <row r="475" spans="1:2">
      <c r="A475" s="4" t="s">
        <v>932</v>
      </c>
      <c r="B475" s="5" t="s">
        <v>933</v>
      </c>
    </row>
    <row r="476" spans="1:2">
      <c r="A476" s="4" t="s">
        <v>934</v>
      </c>
      <c r="B476" s="5" t="s">
        <v>935</v>
      </c>
    </row>
    <row r="477" spans="1:2">
      <c r="A477" s="4" t="s">
        <v>936</v>
      </c>
      <c r="B477" s="5" t="s">
        <v>937</v>
      </c>
    </row>
    <row r="478" spans="1:2">
      <c r="A478" s="4" t="s">
        <v>938</v>
      </c>
      <c r="B478" s="5" t="s">
        <v>939</v>
      </c>
    </row>
    <row r="479" spans="1:2">
      <c r="A479" s="4" t="s">
        <v>940</v>
      </c>
      <c r="B479" s="5" t="s">
        <v>941</v>
      </c>
    </row>
    <row r="480" spans="1:2">
      <c r="A480" s="11" t="s">
        <v>942</v>
      </c>
      <c r="B480" s="12" t="s">
        <v>943</v>
      </c>
    </row>
    <row r="481" spans="1:2">
      <c r="A481" s="11" t="s">
        <v>944</v>
      </c>
      <c r="B481" s="12" t="s">
        <v>945</v>
      </c>
    </row>
    <row r="482" spans="1:2">
      <c r="A482" s="11" t="s">
        <v>946</v>
      </c>
      <c r="B482" s="12" t="s">
        <v>947</v>
      </c>
    </row>
    <row r="483" spans="1:2">
      <c r="A483" s="4" t="s">
        <v>948</v>
      </c>
      <c r="B483" s="5" t="s">
        <v>949</v>
      </c>
    </row>
    <row r="484" spans="1:2">
      <c r="A484" s="11" t="s">
        <v>950</v>
      </c>
      <c r="B484" s="12" t="s">
        <v>951</v>
      </c>
    </row>
    <row r="485" spans="1:2">
      <c r="A485" s="11" t="s">
        <v>952</v>
      </c>
      <c r="B485" s="12" t="s">
        <v>953</v>
      </c>
    </row>
    <row r="486" spans="1:2">
      <c r="A486" s="4" t="s">
        <v>954</v>
      </c>
      <c r="B486" s="5" t="s">
        <v>955</v>
      </c>
    </row>
    <row r="487" spans="1:2">
      <c r="A487" s="4" t="s">
        <v>956</v>
      </c>
      <c r="B487" s="5" t="s">
        <v>957</v>
      </c>
    </row>
    <row r="488" spans="1:2">
      <c r="A488" s="4" t="s">
        <v>958</v>
      </c>
      <c r="B488" s="5" t="s">
        <v>959</v>
      </c>
    </row>
    <row r="489" spans="1:2">
      <c r="A489" s="4" t="s">
        <v>960</v>
      </c>
      <c r="B489" s="5" t="s">
        <v>961</v>
      </c>
    </row>
    <row r="490" spans="1:2">
      <c r="A490" s="4" t="s">
        <v>962</v>
      </c>
      <c r="B490" s="5" t="s">
        <v>963</v>
      </c>
    </row>
    <row r="491" spans="1:2">
      <c r="A491" s="4" t="s">
        <v>964</v>
      </c>
      <c r="B491" s="5" t="s">
        <v>965</v>
      </c>
    </row>
    <row r="492" spans="1:2">
      <c r="A492" s="4" t="s">
        <v>966</v>
      </c>
      <c r="B492" s="5" t="s">
        <v>967</v>
      </c>
    </row>
    <row r="493" spans="1:2">
      <c r="A493" s="4" t="s">
        <v>968</v>
      </c>
      <c r="B493" s="5" t="s">
        <v>969</v>
      </c>
    </row>
    <row r="494" spans="1:2">
      <c r="A494" s="10" t="s">
        <v>970</v>
      </c>
      <c r="B494" s="10" t="s">
        <v>971</v>
      </c>
    </row>
    <row r="495" spans="1:2">
      <c r="A495" s="4" t="s">
        <v>972</v>
      </c>
      <c r="B495" s="5" t="s">
        <v>973</v>
      </c>
    </row>
    <row r="496" spans="1:2">
      <c r="A496" s="11" t="s">
        <v>974</v>
      </c>
      <c r="B496" s="12" t="s">
        <v>975</v>
      </c>
    </row>
    <row r="497" spans="1:2">
      <c r="A497" s="10" t="s">
        <v>976</v>
      </c>
      <c r="B497" s="10" t="s">
        <v>977</v>
      </c>
    </row>
    <row r="498" spans="1:2">
      <c r="A498" s="10" t="s">
        <v>978</v>
      </c>
      <c r="B498" s="10" t="s">
        <v>979</v>
      </c>
    </row>
    <row r="499" spans="1:2">
      <c r="A499" s="11" t="s">
        <v>980</v>
      </c>
      <c r="B499" s="12" t="s">
        <v>981</v>
      </c>
    </row>
    <row r="500" spans="1:2">
      <c r="A500" s="4" t="s">
        <v>982</v>
      </c>
      <c r="B500" s="5" t="s">
        <v>983</v>
      </c>
    </row>
    <row r="501" spans="1:2">
      <c r="A501" s="4" t="s">
        <v>984</v>
      </c>
      <c r="B501" s="5" t="s">
        <v>985</v>
      </c>
    </row>
    <row r="502" spans="1:2">
      <c r="A502" s="11" t="s">
        <v>986</v>
      </c>
      <c r="B502" s="12" t="s">
        <v>987</v>
      </c>
    </row>
    <row r="503" spans="1:2">
      <c r="A503" s="11" t="s">
        <v>988</v>
      </c>
      <c r="B503" s="12" t="s">
        <v>989</v>
      </c>
    </row>
    <row r="504" spans="1:2">
      <c r="A504" s="4" t="s">
        <v>990</v>
      </c>
      <c r="B504" s="5" t="s">
        <v>991</v>
      </c>
    </row>
    <row r="505" spans="1:2">
      <c r="A505" s="4" t="s">
        <v>992</v>
      </c>
      <c r="B505" s="5" t="s">
        <v>993</v>
      </c>
    </row>
    <row r="506" spans="1:2">
      <c r="A506" s="4" t="s">
        <v>994</v>
      </c>
      <c r="B506" s="5" t="s">
        <v>995</v>
      </c>
    </row>
    <row r="507" spans="1:2">
      <c r="A507" s="4" t="s">
        <v>996</v>
      </c>
      <c r="B507" s="5" t="s">
        <v>997</v>
      </c>
    </row>
    <row r="508" spans="1:2">
      <c r="A508" s="4" t="s">
        <v>998</v>
      </c>
      <c r="B508" s="5" t="s">
        <v>999</v>
      </c>
    </row>
    <row r="509" spans="1:2">
      <c r="A509" s="4" t="s">
        <v>1000</v>
      </c>
      <c r="B509" s="5" t="s">
        <v>1001</v>
      </c>
    </row>
    <row r="510" spans="1:2">
      <c r="A510" s="4" t="s">
        <v>1002</v>
      </c>
      <c r="B510" s="5" t="s">
        <v>1003</v>
      </c>
    </row>
    <row r="511" spans="1:2">
      <c r="A511" s="4" t="s">
        <v>1004</v>
      </c>
      <c r="B511" s="5" t="s">
        <v>1005</v>
      </c>
    </row>
    <row r="512" spans="1:2">
      <c r="A512" s="11" t="s">
        <v>1006</v>
      </c>
      <c r="B512" s="12" t="s">
        <v>1007</v>
      </c>
    </row>
    <row r="513" spans="1:2">
      <c r="A513" s="11" t="s">
        <v>1008</v>
      </c>
      <c r="B513" s="12" t="s">
        <v>1009</v>
      </c>
    </row>
    <row r="514" spans="1:2">
      <c r="A514" s="14" t="s">
        <v>1010</v>
      </c>
      <c r="B514" s="14" t="s">
        <v>1011</v>
      </c>
    </row>
    <row r="515" spans="1:2">
      <c r="A515" s="4" t="s">
        <v>1012</v>
      </c>
      <c r="B515" s="5" t="s">
        <v>1013</v>
      </c>
    </row>
    <row r="516" spans="1:2">
      <c r="A516" s="4" t="s">
        <v>1014</v>
      </c>
      <c r="B516" s="5" t="s">
        <v>1015</v>
      </c>
    </row>
    <row r="517" spans="1:2">
      <c r="A517" s="4" t="s">
        <v>1016</v>
      </c>
      <c r="B517" s="5" t="s">
        <v>1017</v>
      </c>
    </row>
    <row r="518" spans="1:2">
      <c r="A518" s="4" t="s">
        <v>1018</v>
      </c>
      <c r="B518" s="5" t="s">
        <v>1019</v>
      </c>
    </row>
    <row r="519" spans="1:2">
      <c r="A519" s="11" t="s">
        <v>1020</v>
      </c>
      <c r="B519" s="12" t="s">
        <v>1021</v>
      </c>
    </row>
    <row r="520" spans="1:2">
      <c r="A520" s="4" t="s">
        <v>1022</v>
      </c>
      <c r="B520" s="5" t="s">
        <v>1023</v>
      </c>
    </row>
    <row r="521" spans="1:2">
      <c r="A521" s="4" t="s">
        <v>1024</v>
      </c>
      <c r="B521" s="5" t="s">
        <v>1025</v>
      </c>
    </row>
    <row r="522" spans="1:2">
      <c r="A522" s="4" t="s">
        <v>1026</v>
      </c>
      <c r="B522" s="5" t="s">
        <v>1027</v>
      </c>
    </row>
    <row r="523" spans="1:2">
      <c r="A523" s="4" t="s">
        <v>1028</v>
      </c>
      <c r="B523" s="5" t="s">
        <v>1029</v>
      </c>
    </row>
    <row r="524" spans="1:2">
      <c r="A524" s="4" t="s">
        <v>1030</v>
      </c>
      <c r="B524" s="5" t="s">
        <v>1031</v>
      </c>
    </row>
    <row r="525" spans="1:2">
      <c r="A525" s="4" t="s">
        <v>1032</v>
      </c>
      <c r="B525" s="5" t="s">
        <v>1033</v>
      </c>
    </row>
    <row r="526" spans="1:2">
      <c r="A526" s="4" t="s">
        <v>1034</v>
      </c>
      <c r="B526" s="5" t="s">
        <v>1035</v>
      </c>
    </row>
    <row r="527" spans="1:2">
      <c r="A527" s="11" t="s">
        <v>1036</v>
      </c>
      <c r="B527" s="12" t="s">
        <v>1037</v>
      </c>
    </row>
    <row r="528" spans="1:2">
      <c r="A528" s="4" t="s">
        <v>1038</v>
      </c>
      <c r="B528" s="5" t="s">
        <v>1039</v>
      </c>
    </row>
    <row r="529" spans="1:2">
      <c r="A529" s="4" t="s">
        <v>1040</v>
      </c>
      <c r="B529" s="5" t="s">
        <v>1041</v>
      </c>
    </row>
    <row r="530" spans="1:2">
      <c r="A530" s="4" t="s">
        <v>1042</v>
      </c>
      <c r="B530" s="5" t="s">
        <v>1043</v>
      </c>
    </row>
    <row r="531" spans="1:2">
      <c r="A531" s="11" t="s">
        <v>1044</v>
      </c>
      <c r="B531" s="12" t="s">
        <v>1045</v>
      </c>
    </row>
    <row r="532" spans="1:2">
      <c r="A532" s="10" t="s">
        <v>1046</v>
      </c>
      <c r="B532" s="10" t="s">
        <v>1047</v>
      </c>
    </row>
    <row r="533" spans="1:2">
      <c r="A533" s="4" t="s">
        <v>1048</v>
      </c>
      <c r="B533" s="5" t="s">
        <v>1049</v>
      </c>
    </row>
    <row r="534" spans="1:2">
      <c r="A534" s="4" t="s">
        <v>1050</v>
      </c>
      <c r="B534" s="5" t="s">
        <v>1051</v>
      </c>
    </row>
    <row r="535" spans="1:2">
      <c r="A535" s="4" t="s">
        <v>1052</v>
      </c>
      <c r="B535" s="5" t="s">
        <v>1053</v>
      </c>
    </row>
    <row r="536" spans="1:2">
      <c r="A536" s="4" t="s">
        <v>1054</v>
      </c>
      <c r="B536" s="5" t="s">
        <v>1055</v>
      </c>
    </row>
    <row r="537" spans="1:2">
      <c r="A537" s="4" t="s">
        <v>1056</v>
      </c>
      <c r="B537" s="5" t="s">
        <v>1057</v>
      </c>
    </row>
    <row r="538" spans="1:2">
      <c r="A538" s="4" t="s">
        <v>1058</v>
      </c>
      <c r="B538" s="5" t="s">
        <v>1059</v>
      </c>
    </row>
    <row r="539" spans="1:2">
      <c r="A539" s="4" t="s">
        <v>1060</v>
      </c>
      <c r="B539" s="5" t="s">
        <v>1061</v>
      </c>
    </row>
    <row r="540" spans="1:2">
      <c r="A540" s="4" t="s">
        <v>1062</v>
      </c>
      <c r="B540" s="5" t="s">
        <v>1063</v>
      </c>
    </row>
    <row r="541" spans="1:2">
      <c r="A541" s="4" t="s">
        <v>1064</v>
      </c>
      <c r="B541" s="5" t="s">
        <v>1065</v>
      </c>
    </row>
    <row r="542" spans="1:2">
      <c r="A542" s="4" t="s">
        <v>1066</v>
      </c>
      <c r="B542" s="5" t="s">
        <v>1067</v>
      </c>
    </row>
    <row r="543" spans="1:2">
      <c r="A543" s="4" t="s">
        <v>1068</v>
      </c>
      <c r="B543" s="5" t="s">
        <v>1069</v>
      </c>
    </row>
    <row r="544" spans="1:2">
      <c r="A544" s="4" t="s">
        <v>1070</v>
      </c>
      <c r="B544" s="5" t="s">
        <v>1071</v>
      </c>
    </row>
    <row r="545" spans="1:2">
      <c r="A545" s="11" t="s">
        <v>1072</v>
      </c>
      <c r="B545" s="12" t="s">
        <v>1073</v>
      </c>
    </row>
    <row r="546" spans="1:2">
      <c r="A546" s="11" t="s">
        <v>1074</v>
      </c>
      <c r="B546" s="12" t="s">
        <v>1075</v>
      </c>
    </row>
    <row r="547" spans="1:2">
      <c r="A547" s="11" t="s">
        <v>1076</v>
      </c>
      <c r="B547" s="12" t="s">
        <v>1077</v>
      </c>
    </row>
    <row r="548" spans="1:2">
      <c r="A548" s="11" t="s">
        <v>1078</v>
      </c>
      <c r="B548" s="12" t="s">
        <v>1079</v>
      </c>
    </row>
    <row r="549" spans="1:2">
      <c r="A549" s="14" t="s">
        <v>1080</v>
      </c>
      <c r="B549" s="14" t="s">
        <v>1081</v>
      </c>
    </row>
    <row r="550" spans="1:2">
      <c r="A550" s="4" t="s">
        <v>1082</v>
      </c>
      <c r="B550" s="5" t="s">
        <v>1083</v>
      </c>
    </row>
    <row r="551" spans="1:2">
      <c r="A551" s="4" t="s">
        <v>1084</v>
      </c>
      <c r="B551" s="5" t="s">
        <v>1085</v>
      </c>
    </row>
    <row r="552" spans="1:2">
      <c r="A552" s="4" t="s">
        <v>1086</v>
      </c>
      <c r="B552" s="5" t="s">
        <v>1087</v>
      </c>
    </row>
    <row r="553" spans="1:2">
      <c r="A553" s="4" t="s">
        <v>1088</v>
      </c>
      <c r="B553" s="4" t="s">
        <v>1089</v>
      </c>
    </row>
    <row r="554" spans="1:2">
      <c r="A554" s="14" t="s">
        <v>1090</v>
      </c>
      <c r="B554" s="14" t="s">
        <v>1091</v>
      </c>
    </row>
    <row r="555" spans="1:2">
      <c r="A555" s="4" t="s">
        <v>1092</v>
      </c>
      <c r="B555" s="5" t="s">
        <v>1093</v>
      </c>
    </row>
    <row r="556" spans="1:2">
      <c r="A556" s="4" t="s">
        <v>1094</v>
      </c>
      <c r="B556" s="5" t="s">
        <v>1095</v>
      </c>
    </row>
    <row r="557" spans="1:2">
      <c r="A557" s="11" t="s">
        <v>1096</v>
      </c>
      <c r="B557" s="12" t="s">
        <v>1097</v>
      </c>
    </row>
    <row r="558" spans="1:2">
      <c r="A558" s="4" t="s">
        <v>1098</v>
      </c>
      <c r="B558" s="5" t="s">
        <v>1099</v>
      </c>
    </row>
    <row r="559" spans="1:2">
      <c r="A559" s="4" t="s">
        <v>1100</v>
      </c>
      <c r="B559" s="5" t="s">
        <v>1101</v>
      </c>
    </row>
    <row r="560" spans="1:2">
      <c r="A560" s="4" t="s">
        <v>1102</v>
      </c>
      <c r="B560" s="5" t="s">
        <v>1103</v>
      </c>
    </row>
    <row r="561" spans="1:2">
      <c r="A561" s="11" t="s">
        <v>1104</v>
      </c>
      <c r="B561" s="12" t="s">
        <v>1105</v>
      </c>
    </row>
    <row r="562" spans="1:2">
      <c r="A562" s="4" t="s">
        <v>1106</v>
      </c>
      <c r="B562" s="5" t="s">
        <v>1107</v>
      </c>
    </row>
    <row r="563" spans="1:2">
      <c r="A563" s="4" t="s">
        <v>1108</v>
      </c>
      <c r="B563" s="5" t="s">
        <v>1109</v>
      </c>
    </row>
    <row r="564" spans="1:2">
      <c r="A564" s="4" t="s">
        <v>1110</v>
      </c>
      <c r="B564" s="5" t="s">
        <v>1111</v>
      </c>
    </row>
    <row r="565" spans="1:2">
      <c r="A565" s="11" t="s">
        <v>1112</v>
      </c>
      <c r="B565" s="12" t="s">
        <v>1113</v>
      </c>
    </row>
    <row r="566" spans="1:2">
      <c r="A566" s="4" t="s">
        <v>1114</v>
      </c>
      <c r="B566" s="5" t="s">
        <v>1115</v>
      </c>
    </row>
    <row r="567" spans="1:2">
      <c r="A567" s="4" t="s">
        <v>1116</v>
      </c>
      <c r="B567" s="5" t="s">
        <v>1117</v>
      </c>
    </row>
    <row r="568" spans="1:2">
      <c r="A568" s="4" t="s">
        <v>1118</v>
      </c>
      <c r="B568" s="5" t="s">
        <v>1119</v>
      </c>
    </row>
    <row r="569" spans="1:2">
      <c r="A569" s="4" t="s">
        <v>1120</v>
      </c>
      <c r="B569" s="5" t="s">
        <v>1121</v>
      </c>
    </row>
    <row r="570" spans="1:2">
      <c r="A570" s="4" t="s">
        <v>1122</v>
      </c>
      <c r="B570" s="5" t="s">
        <v>1123</v>
      </c>
    </row>
    <row r="571" spans="1:2">
      <c r="A571" s="4" t="s">
        <v>1124</v>
      </c>
      <c r="B571" s="5" t="s">
        <v>1125</v>
      </c>
    </row>
    <row r="572" spans="1:2">
      <c r="A572" s="4" t="s">
        <v>1126</v>
      </c>
      <c r="B572" s="5" t="s">
        <v>1127</v>
      </c>
    </row>
    <row r="573" spans="1:2">
      <c r="A573" s="4" t="s">
        <v>1128</v>
      </c>
      <c r="B573" s="5" t="s">
        <v>1129</v>
      </c>
    </row>
    <row r="574" spans="1:2">
      <c r="A574" s="11" t="s">
        <v>1130</v>
      </c>
      <c r="B574" s="12" t="s">
        <v>1131</v>
      </c>
    </row>
    <row r="575" spans="1:2">
      <c r="A575" s="4" t="s">
        <v>1132</v>
      </c>
      <c r="B575" s="5" t="s">
        <v>1133</v>
      </c>
    </row>
    <row r="576" spans="1:2">
      <c r="A576" s="11" t="s">
        <v>1134</v>
      </c>
      <c r="B576" s="12" t="s">
        <v>1135</v>
      </c>
    </row>
    <row r="577" spans="1:2">
      <c r="A577" s="4" t="s">
        <v>1136</v>
      </c>
      <c r="B577" s="5" t="s">
        <v>1137</v>
      </c>
    </row>
    <row r="578" spans="1:2">
      <c r="A578" s="4" t="s">
        <v>1138</v>
      </c>
      <c r="B578" s="5" t="s">
        <v>1139</v>
      </c>
    </row>
    <row r="579" spans="1:2">
      <c r="A579" s="4" t="s">
        <v>1140</v>
      </c>
      <c r="B579" s="5" t="s">
        <v>1141</v>
      </c>
    </row>
    <row r="580" spans="1:2">
      <c r="A580" s="4" t="s">
        <v>1142</v>
      </c>
      <c r="B580" s="5" t="s">
        <v>1143</v>
      </c>
    </row>
    <row r="581" spans="1:2">
      <c r="A581" s="4" t="s">
        <v>1144</v>
      </c>
      <c r="B581" s="5" t="s">
        <v>1145</v>
      </c>
    </row>
    <row r="582" spans="1:2">
      <c r="A582" s="11" t="s">
        <v>1146</v>
      </c>
      <c r="B582" s="12" t="s">
        <v>1147</v>
      </c>
    </row>
    <row r="583" spans="1:2">
      <c r="A583" s="4" t="s">
        <v>1148</v>
      </c>
      <c r="B583" s="5" t="s">
        <v>1149</v>
      </c>
    </row>
    <row r="584" spans="1:2">
      <c r="A584" s="11" t="s">
        <v>1150</v>
      </c>
      <c r="B584" s="12" t="s">
        <v>1151</v>
      </c>
    </row>
    <row r="585" spans="1:2">
      <c r="A585" s="4" t="s">
        <v>1152</v>
      </c>
      <c r="B585" s="5" t="s">
        <v>1153</v>
      </c>
    </row>
    <row r="586" spans="1:2">
      <c r="A586" s="11" t="s">
        <v>1154</v>
      </c>
      <c r="B586" s="12" t="s">
        <v>1155</v>
      </c>
    </row>
    <row r="587" spans="1:2">
      <c r="A587" s="4" t="s">
        <v>1156</v>
      </c>
      <c r="B587" s="5" t="s">
        <v>1157</v>
      </c>
    </row>
    <row r="588" spans="1:2">
      <c r="A588" s="11" t="s">
        <v>1158</v>
      </c>
      <c r="B588" s="12" t="s">
        <v>1159</v>
      </c>
    </row>
    <row r="589" spans="1:2">
      <c r="A589" s="4" t="s">
        <v>1160</v>
      </c>
      <c r="B589" s="5" t="s">
        <v>1161</v>
      </c>
    </row>
    <row r="590" spans="1:2">
      <c r="A590" s="4" t="s">
        <v>1162</v>
      </c>
      <c r="B590" s="5" t="s">
        <v>1163</v>
      </c>
    </row>
    <row r="591" spans="1:2">
      <c r="A591" s="4" t="s">
        <v>1164</v>
      </c>
      <c r="B591" s="5" t="s">
        <v>1165</v>
      </c>
    </row>
    <row r="592" spans="1:2">
      <c r="A592" s="4" t="s">
        <v>1166</v>
      </c>
      <c r="B592" s="5" t="s">
        <v>1167</v>
      </c>
    </row>
    <row r="593" spans="1:2">
      <c r="A593" s="11" t="s">
        <v>1168</v>
      </c>
      <c r="B593" s="12" t="s">
        <v>1169</v>
      </c>
    </row>
    <row r="594" spans="1:2">
      <c r="A594" s="11" t="s">
        <v>1170</v>
      </c>
      <c r="B594" s="12" t="s">
        <v>1171</v>
      </c>
    </row>
    <row r="595" spans="1:2">
      <c r="A595" s="11" t="s">
        <v>1172</v>
      </c>
      <c r="B595" s="12" t="s">
        <v>1173</v>
      </c>
    </row>
    <row r="596" spans="1:2">
      <c r="A596" s="4" t="s">
        <v>1174</v>
      </c>
      <c r="B596" s="5" t="s">
        <v>1175</v>
      </c>
    </row>
    <row r="597" spans="1:2">
      <c r="A597" s="4" t="s">
        <v>1176</v>
      </c>
      <c r="B597" s="5" t="s">
        <v>1177</v>
      </c>
    </row>
    <row r="598" spans="1:2">
      <c r="A598" s="4" t="s">
        <v>1178</v>
      </c>
      <c r="B598" s="5" t="s">
        <v>1179</v>
      </c>
    </row>
    <row r="599" spans="1:2">
      <c r="A599" s="4" t="s">
        <v>1180</v>
      </c>
      <c r="B599" s="5" t="s">
        <v>1181</v>
      </c>
    </row>
    <row r="600" spans="1:2">
      <c r="A600" s="4" t="s">
        <v>1182</v>
      </c>
      <c r="B600" s="5" t="s">
        <v>1183</v>
      </c>
    </row>
    <row r="601" spans="1:2">
      <c r="A601" s="10" t="s">
        <v>1184</v>
      </c>
      <c r="B601" s="10" t="s">
        <v>1185</v>
      </c>
    </row>
    <row r="602" spans="1:2">
      <c r="A602" s="4" t="s">
        <v>1186</v>
      </c>
      <c r="B602" s="5" t="s">
        <v>1187</v>
      </c>
    </row>
    <row r="603" spans="1:2">
      <c r="A603" s="14" t="s">
        <v>1188</v>
      </c>
      <c r="B603" s="14" t="s">
        <v>1189</v>
      </c>
    </row>
    <row r="604" spans="1:2">
      <c r="A604" s="4" t="s">
        <v>1190</v>
      </c>
      <c r="B604" s="5" t="s">
        <v>1191</v>
      </c>
    </row>
    <row r="605" spans="1:2">
      <c r="A605" s="11" t="s">
        <v>1192</v>
      </c>
      <c r="B605" s="12" t="s">
        <v>1193</v>
      </c>
    </row>
    <row r="606" spans="1:2">
      <c r="A606" s="4" t="s">
        <v>1194</v>
      </c>
      <c r="B606" s="5" t="s">
        <v>1195</v>
      </c>
    </row>
    <row r="607" spans="1:2">
      <c r="A607" s="4" t="s">
        <v>1196</v>
      </c>
      <c r="B607" s="5" t="s">
        <v>1197</v>
      </c>
    </row>
    <row r="608" spans="1:2">
      <c r="A608" s="4" t="s">
        <v>1198</v>
      </c>
      <c r="B608" s="5" t="s">
        <v>1199</v>
      </c>
    </row>
    <row r="609" spans="1:2">
      <c r="A609" s="4" t="s">
        <v>1200</v>
      </c>
      <c r="B609" s="5" t="s">
        <v>1201</v>
      </c>
    </row>
    <row r="610" spans="1:2">
      <c r="A610" s="4" t="s">
        <v>1202</v>
      </c>
      <c r="B610" s="5" t="s">
        <v>1203</v>
      </c>
    </row>
    <row r="611" spans="1:2">
      <c r="A611" s="4" t="s">
        <v>1204</v>
      </c>
      <c r="B611" s="5" t="s">
        <v>1205</v>
      </c>
    </row>
    <row r="612" spans="1:2">
      <c r="A612" s="11" t="s">
        <v>1206</v>
      </c>
      <c r="B612" s="12" t="s">
        <v>1207</v>
      </c>
    </row>
    <row r="613" spans="1:2">
      <c r="A613" s="11" t="s">
        <v>1208</v>
      </c>
      <c r="B613" s="12" t="s">
        <v>1209</v>
      </c>
    </row>
    <row r="614" spans="1:2">
      <c r="A614" s="4" t="s">
        <v>1210</v>
      </c>
      <c r="B614" s="5" t="s">
        <v>1211</v>
      </c>
    </row>
    <row r="615" spans="1:2">
      <c r="A615" s="10" t="s">
        <v>1212</v>
      </c>
      <c r="B615" s="10" t="s">
        <v>1213</v>
      </c>
    </row>
    <row r="616" spans="1:2">
      <c r="A616" s="4" t="s">
        <v>1214</v>
      </c>
      <c r="B616" s="5" t="s">
        <v>1215</v>
      </c>
    </row>
    <row r="617" spans="1:2">
      <c r="A617" s="11" t="s">
        <v>1216</v>
      </c>
      <c r="B617" s="12" t="s">
        <v>1217</v>
      </c>
    </row>
    <row r="618" spans="1:2">
      <c r="A618" s="4" t="s">
        <v>1218</v>
      </c>
      <c r="B618" s="5" t="s">
        <v>1219</v>
      </c>
    </row>
    <row r="619" spans="1:2">
      <c r="A619" s="4" t="s">
        <v>1220</v>
      </c>
      <c r="B619" s="5" t="s">
        <v>1221</v>
      </c>
    </row>
    <row r="620" spans="1:2">
      <c r="A620" s="4" t="s">
        <v>1222</v>
      </c>
      <c r="B620" s="5" t="s">
        <v>1223</v>
      </c>
    </row>
    <row r="621" spans="1:2">
      <c r="A621" s="11" t="s">
        <v>1224</v>
      </c>
      <c r="B621" s="12" t="s">
        <v>1225</v>
      </c>
    </row>
    <row r="622" spans="1:2">
      <c r="A622" s="4" t="s">
        <v>1226</v>
      </c>
      <c r="B622" s="5" t="s">
        <v>1227</v>
      </c>
    </row>
    <row r="623" spans="1:2">
      <c r="A623" s="4" t="s">
        <v>1228</v>
      </c>
      <c r="B623" s="5" t="s">
        <v>1229</v>
      </c>
    </row>
    <row r="624" spans="1:2">
      <c r="A624" s="4" t="s">
        <v>1230</v>
      </c>
      <c r="B624" s="5" t="s">
        <v>1231</v>
      </c>
    </row>
    <row r="625" spans="1:2">
      <c r="A625" s="11" t="s">
        <v>1232</v>
      </c>
      <c r="B625" s="12" t="s">
        <v>1233</v>
      </c>
    </row>
    <row r="626" spans="1:2">
      <c r="A626" s="4" t="s">
        <v>1234</v>
      </c>
      <c r="B626" s="5" t="s">
        <v>1235</v>
      </c>
    </row>
    <row r="627" spans="1:2">
      <c r="A627" s="4" t="s">
        <v>1236</v>
      </c>
      <c r="B627" s="5" t="s">
        <v>1237</v>
      </c>
    </row>
    <row r="628" spans="1:2">
      <c r="A628" s="4" t="s">
        <v>1238</v>
      </c>
      <c r="B628" s="5" t="s">
        <v>1239</v>
      </c>
    </row>
    <row r="629" spans="1:2">
      <c r="A629" s="10" t="s">
        <v>1240</v>
      </c>
      <c r="B629" s="10" t="s">
        <v>1241</v>
      </c>
    </row>
    <row r="630" spans="1:2">
      <c r="A630" s="10" t="s">
        <v>1242</v>
      </c>
      <c r="B630" s="10" t="s">
        <v>1243</v>
      </c>
    </row>
    <row r="631" spans="1:2">
      <c r="A631" s="4" t="s">
        <v>1244</v>
      </c>
      <c r="B631" s="5" t="s">
        <v>1245</v>
      </c>
    </row>
    <row r="632" spans="1:2">
      <c r="A632" s="4" t="s">
        <v>1246</v>
      </c>
      <c r="B632" s="5" t="s">
        <v>1247</v>
      </c>
    </row>
    <row r="633" spans="1:2">
      <c r="A633" s="4" t="s">
        <v>1248</v>
      </c>
      <c r="B633" s="5" t="s">
        <v>1249</v>
      </c>
    </row>
    <row r="634" spans="1:2">
      <c r="A634" s="4" t="s">
        <v>1250</v>
      </c>
      <c r="B634" s="5" t="s">
        <v>1251</v>
      </c>
    </row>
    <row r="635" spans="1:2">
      <c r="A635" s="11" t="s">
        <v>1252</v>
      </c>
      <c r="B635" s="12" t="s">
        <v>1253</v>
      </c>
    </row>
    <row r="636" spans="1:2">
      <c r="A636" s="11" t="s">
        <v>1254</v>
      </c>
      <c r="B636" s="12" t="s">
        <v>1255</v>
      </c>
    </row>
    <row r="637" spans="1:2">
      <c r="A637" s="4" t="s">
        <v>1256</v>
      </c>
      <c r="B637" s="5" t="s">
        <v>1257</v>
      </c>
    </row>
    <row r="638" spans="1:2">
      <c r="A638" s="4" t="s">
        <v>1258</v>
      </c>
      <c r="B638" s="5" t="s">
        <v>1259</v>
      </c>
    </row>
    <row r="639" spans="1:2">
      <c r="A639" s="4" t="s">
        <v>1260</v>
      </c>
      <c r="B639" s="5" t="s">
        <v>1261</v>
      </c>
    </row>
    <row r="640" spans="1:2">
      <c r="A640" s="14" t="s">
        <v>1262</v>
      </c>
      <c r="B640" s="14" t="s">
        <v>1263</v>
      </c>
    </row>
    <row r="641" spans="1:2">
      <c r="A641" s="14" t="s">
        <v>1264</v>
      </c>
      <c r="B641" s="14" t="s">
        <v>1265</v>
      </c>
    </row>
    <row r="642" spans="1:2">
      <c r="A642" s="4" t="s">
        <v>1266</v>
      </c>
      <c r="B642" s="5" t="s">
        <v>1267</v>
      </c>
    </row>
    <row r="643" spans="1:2">
      <c r="A643" s="4" t="s">
        <v>1268</v>
      </c>
      <c r="B643" s="5" t="s">
        <v>1269</v>
      </c>
    </row>
    <row r="644" spans="1:2">
      <c r="A644" s="4" t="s">
        <v>1270</v>
      </c>
      <c r="B644" s="5" t="s">
        <v>1271</v>
      </c>
    </row>
    <row r="645" spans="1:2">
      <c r="A645" s="4" t="s">
        <v>1272</v>
      </c>
      <c r="B645" s="5" t="s">
        <v>1273</v>
      </c>
    </row>
    <row r="646" spans="1:2">
      <c r="A646" s="4" t="s">
        <v>1274</v>
      </c>
      <c r="B646" s="5" t="s">
        <v>1275</v>
      </c>
    </row>
    <row r="647" spans="1:2">
      <c r="A647" s="11" t="s">
        <v>1276</v>
      </c>
      <c r="B647" s="12" t="s">
        <v>1277</v>
      </c>
    </row>
    <row r="648" spans="1:2">
      <c r="A648" s="4" t="s">
        <v>1278</v>
      </c>
      <c r="B648" s="5" t="s">
        <v>1279</v>
      </c>
    </row>
    <row r="649" spans="1:2">
      <c r="A649" s="4" t="s">
        <v>1280</v>
      </c>
      <c r="B649" s="5" t="s">
        <v>1281</v>
      </c>
    </row>
    <row r="650" spans="1:2">
      <c r="A650" s="4" t="s">
        <v>1282</v>
      </c>
      <c r="B650" s="5" t="s">
        <v>1283</v>
      </c>
    </row>
    <row r="651" spans="1:2">
      <c r="A651" s="11" t="s">
        <v>1284</v>
      </c>
      <c r="B651" s="12" t="s">
        <v>1285</v>
      </c>
    </row>
    <row r="652" spans="1:2">
      <c r="A652" s="4" t="s">
        <v>1286</v>
      </c>
      <c r="B652" s="5" t="s">
        <v>1287</v>
      </c>
    </row>
    <row r="653" spans="1:2">
      <c r="A653" s="4" t="s">
        <v>1288</v>
      </c>
      <c r="B653" s="5" t="s">
        <v>1289</v>
      </c>
    </row>
    <row r="654" spans="1:2">
      <c r="A654" s="4" t="s">
        <v>1290</v>
      </c>
      <c r="B654" s="5" t="s">
        <v>1291</v>
      </c>
    </row>
    <row r="655" spans="1:2">
      <c r="A655" s="4" t="s">
        <v>1292</v>
      </c>
      <c r="B655" s="5" t="s">
        <v>1293</v>
      </c>
    </row>
    <row r="656" spans="1:2">
      <c r="A656" s="4" t="s">
        <v>1294</v>
      </c>
      <c r="B656" s="5" t="s">
        <v>1295</v>
      </c>
    </row>
    <row r="657" spans="1:2">
      <c r="A657" s="4" t="s">
        <v>1296</v>
      </c>
      <c r="B657" s="5" t="s">
        <v>1297</v>
      </c>
    </row>
    <row r="658" spans="1:2">
      <c r="A658" s="4" t="s">
        <v>1298</v>
      </c>
      <c r="B658" s="5" t="s">
        <v>1299</v>
      </c>
    </row>
    <row r="659" hidden="1" spans="1:2">
      <c r="A659" s="14" t="s">
        <v>1300</v>
      </c>
      <c r="B659" s="8" t="s">
        <v>107</v>
      </c>
    </row>
    <row r="660" hidden="1" spans="1:2">
      <c r="A660" s="4" t="s">
        <v>1301</v>
      </c>
      <c r="B660" s="8" t="s">
        <v>1302</v>
      </c>
    </row>
    <row r="661" hidden="1" spans="1:2">
      <c r="A661" s="4" t="s">
        <v>1303</v>
      </c>
      <c r="B661" s="8" t="s">
        <v>1304</v>
      </c>
    </row>
    <row r="662" hidden="1" spans="1:2">
      <c r="A662" s="14" t="s">
        <v>1305</v>
      </c>
      <c r="B662" s="14" t="s">
        <v>1306</v>
      </c>
    </row>
    <row r="663" hidden="1" spans="1:2">
      <c r="A663" s="4" t="s">
        <v>1307</v>
      </c>
      <c r="B663" s="5" t="s">
        <v>1308</v>
      </c>
    </row>
    <row r="664" spans="1:2">
      <c r="A664" s="4" t="s">
        <v>1309</v>
      </c>
      <c r="B664" s="5" t="s">
        <v>1310</v>
      </c>
    </row>
    <row r="665" spans="1:2">
      <c r="A665" s="4" t="s">
        <v>1311</v>
      </c>
      <c r="B665" s="5" t="s">
        <v>1312</v>
      </c>
    </row>
    <row r="666" spans="1:2">
      <c r="A666" s="4" t="s">
        <v>1313</v>
      </c>
      <c r="B666" s="5" t="s">
        <v>1314</v>
      </c>
    </row>
    <row r="667" spans="1:2">
      <c r="A667" s="4" t="s">
        <v>1315</v>
      </c>
      <c r="B667" s="5" t="s">
        <v>1316</v>
      </c>
    </row>
    <row r="668" spans="1:2">
      <c r="A668" s="11" t="s">
        <v>1317</v>
      </c>
      <c r="B668" s="12" t="s">
        <v>1318</v>
      </c>
    </row>
    <row r="669" spans="1:2">
      <c r="A669" s="11" t="s">
        <v>1319</v>
      </c>
      <c r="B669" s="12" t="s">
        <v>1320</v>
      </c>
    </row>
    <row r="670" spans="1:2">
      <c r="A670" s="11" t="s">
        <v>1321</v>
      </c>
      <c r="B670" s="12" t="s">
        <v>1322</v>
      </c>
    </row>
    <row r="671" spans="1:2">
      <c r="A671" s="11" t="s">
        <v>1323</v>
      </c>
      <c r="B671" s="12" t="s">
        <v>1324</v>
      </c>
    </row>
    <row r="672" spans="1:2">
      <c r="A672" s="11" t="s">
        <v>1325</v>
      </c>
      <c r="B672" s="12" t="s">
        <v>1326</v>
      </c>
    </row>
    <row r="673" spans="1:2">
      <c r="A673" s="11" t="s">
        <v>1327</v>
      </c>
      <c r="B673" s="12" t="s">
        <v>1328</v>
      </c>
    </row>
    <row r="674" spans="1:2">
      <c r="A674" s="4" t="s">
        <v>1329</v>
      </c>
      <c r="B674" s="5" t="s">
        <v>1330</v>
      </c>
    </row>
    <row r="675" spans="1:2">
      <c r="A675" s="4" t="s">
        <v>1331</v>
      </c>
      <c r="B675" s="5" t="s">
        <v>1332</v>
      </c>
    </row>
    <row r="676" spans="1:2">
      <c r="A676" s="4" t="s">
        <v>1333</v>
      </c>
      <c r="B676" s="5" t="s">
        <v>1334</v>
      </c>
    </row>
    <row r="677" spans="1:2">
      <c r="A677" s="4" t="s">
        <v>1335</v>
      </c>
      <c r="B677" s="5" t="s">
        <v>1336</v>
      </c>
    </row>
    <row r="678" hidden="1" spans="1:2">
      <c r="A678" s="4" t="s">
        <v>1337</v>
      </c>
      <c r="B678" s="5" t="s">
        <v>1338</v>
      </c>
    </row>
    <row r="679" spans="1:2">
      <c r="A679" s="4" t="s">
        <v>1339</v>
      </c>
      <c r="B679" s="5" t="s">
        <v>1340</v>
      </c>
    </row>
    <row r="680" spans="1:2">
      <c r="A680" s="4" t="s">
        <v>1341</v>
      </c>
      <c r="B680" s="5" t="s">
        <v>1342</v>
      </c>
    </row>
    <row r="681" hidden="1" spans="1:2">
      <c r="A681" s="4" t="s">
        <v>1343</v>
      </c>
      <c r="B681" s="5" t="s">
        <v>1344</v>
      </c>
    </row>
    <row r="682" spans="1:2">
      <c r="A682" s="4" t="s">
        <v>1345</v>
      </c>
      <c r="B682" s="5" t="s">
        <v>1346</v>
      </c>
    </row>
    <row r="683" spans="1:2">
      <c r="A683" s="4" t="s">
        <v>1347</v>
      </c>
      <c r="B683" s="5" t="s">
        <v>1348</v>
      </c>
    </row>
    <row r="684" spans="1:2">
      <c r="A684" s="4" t="s">
        <v>1349</v>
      </c>
      <c r="B684" s="5" t="s">
        <v>1350</v>
      </c>
    </row>
    <row r="685" spans="1:2">
      <c r="A685" s="4" t="s">
        <v>1351</v>
      </c>
      <c r="B685" s="5" t="s">
        <v>1352</v>
      </c>
    </row>
    <row r="686" hidden="1" spans="1:2">
      <c r="A686" s="11" t="s">
        <v>1353</v>
      </c>
      <c r="B686" s="12" t="s">
        <v>1354</v>
      </c>
    </row>
    <row r="687" spans="1:2">
      <c r="A687" s="4" t="s">
        <v>1355</v>
      </c>
      <c r="B687" s="5" t="s">
        <v>1356</v>
      </c>
    </row>
    <row r="688" spans="1:2">
      <c r="A688" s="4" t="s">
        <v>1357</v>
      </c>
      <c r="B688" s="5" t="s">
        <v>1358</v>
      </c>
    </row>
    <row r="689" hidden="1" spans="1:2">
      <c r="A689" s="11" t="s">
        <v>1359</v>
      </c>
      <c r="B689" s="12" t="s">
        <v>1360</v>
      </c>
    </row>
    <row r="690" hidden="1" spans="1:2">
      <c r="A690" s="11" t="s">
        <v>1361</v>
      </c>
      <c r="B690" s="12" t="s">
        <v>1362</v>
      </c>
    </row>
    <row r="691" hidden="1" spans="1:2">
      <c r="A691" s="4" t="s">
        <v>1363</v>
      </c>
      <c r="B691" s="5" t="s">
        <v>1364</v>
      </c>
    </row>
    <row r="692" hidden="1" spans="1:2">
      <c r="A692" s="14" t="s">
        <v>1365</v>
      </c>
      <c r="B692" s="5" t="s">
        <v>1364</v>
      </c>
    </row>
    <row r="693" hidden="1" spans="1:2">
      <c r="A693" s="4" t="s">
        <v>1366</v>
      </c>
      <c r="B693" s="5" t="s">
        <v>1367</v>
      </c>
    </row>
    <row r="694" hidden="1" spans="1:2">
      <c r="A694" s="4" t="s">
        <v>1368</v>
      </c>
      <c r="B694" s="8" t="s">
        <v>1369</v>
      </c>
    </row>
    <row r="695" spans="1:2">
      <c r="A695" s="4" t="s">
        <v>1370</v>
      </c>
      <c r="B695" s="5" t="s">
        <v>1371</v>
      </c>
    </row>
    <row r="696" hidden="1" spans="1:2">
      <c r="A696" s="4" t="s">
        <v>1372</v>
      </c>
      <c r="B696" s="5" t="s">
        <v>1373</v>
      </c>
    </row>
    <row r="697" spans="1:2">
      <c r="A697" s="11" t="s">
        <v>1374</v>
      </c>
      <c r="B697" s="12" t="s">
        <v>1375</v>
      </c>
    </row>
    <row r="698" hidden="1" spans="1:2">
      <c r="A698" s="4" t="s">
        <v>1376</v>
      </c>
      <c r="B698" s="5" t="s">
        <v>1377</v>
      </c>
    </row>
    <row r="699" hidden="1" spans="1:2">
      <c r="A699" s="11" t="s">
        <v>1378</v>
      </c>
      <c r="B699" s="12" t="s">
        <v>1379</v>
      </c>
    </row>
    <row r="700" hidden="1" spans="1:2">
      <c r="A700" s="4" t="s">
        <v>1380</v>
      </c>
      <c r="B700" s="5" t="s">
        <v>1381</v>
      </c>
    </row>
    <row r="701" spans="1:2">
      <c r="A701" s="4" t="s">
        <v>1382</v>
      </c>
      <c r="B701" s="5" t="s">
        <v>1383</v>
      </c>
    </row>
    <row r="702" spans="1:2">
      <c r="A702" s="4" t="s">
        <v>1384</v>
      </c>
      <c r="B702" s="5" t="s">
        <v>1385</v>
      </c>
    </row>
    <row r="703" spans="1:2">
      <c r="A703" s="4" t="s">
        <v>1386</v>
      </c>
      <c r="B703" s="5" t="s">
        <v>1387</v>
      </c>
    </row>
    <row r="704" spans="1:2">
      <c r="A704" s="4" t="s">
        <v>1388</v>
      </c>
      <c r="B704" s="5" t="s">
        <v>1389</v>
      </c>
    </row>
    <row r="705" spans="1:2">
      <c r="A705" s="4" t="s">
        <v>1390</v>
      </c>
      <c r="B705" s="5" t="s">
        <v>1391</v>
      </c>
    </row>
    <row r="706" spans="1:2">
      <c r="A706" s="4" t="s">
        <v>1392</v>
      </c>
      <c r="B706" s="5" t="s">
        <v>1393</v>
      </c>
    </row>
    <row r="707" spans="1:2">
      <c r="A707" s="4" t="s">
        <v>1394</v>
      </c>
      <c r="B707" s="5" t="s">
        <v>1395</v>
      </c>
    </row>
    <row r="708" spans="1:2">
      <c r="A708" s="4" t="s">
        <v>1396</v>
      </c>
      <c r="B708" s="5" t="s">
        <v>1397</v>
      </c>
    </row>
    <row r="709" spans="1:2">
      <c r="A709" s="4" t="s">
        <v>1398</v>
      </c>
      <c r="B709" s="5" t="s">
        <v>1399</v>
      </c>
    </row>
    <row r="710" spans="1:2">
      <c r="A710" s="11" t="s">
        <v>1400</v>
      </c>
      <c r="B710" s="12" t="s">
        <v>1401</v>
      </c>
    </row>
    <row r="711" spans="1:2">
      <c r="A711" s="11" t="s">
        <v>1402</v>
      </c>
      <c r="B711" s="12" t="s">
        <v>1403</v>
      </c>
    </row>
    <row r="712" spans="1:2">
      <c r="A712" s="14" t="s">
        <v>1404</v>
      </c>
      <c r="B712" s="12" t="s">
        <v>1405</v>
      </c>
    </row>
    <row r="713" spans="1:2">
      <c r="A713" s="4" t="s">
        <v>1406</v>
      </c>
      <c r="B713" s="5" t="s">
        <v>1407</v>
      </c>
    </row>
    <row r="714" spans="1:2">
      <c r="A714" s="4" t="s">
        <v>1408</v>
      </c>
      <c r="B714" s="5" t="s">
        <v>1409</v>
      </c>
    </row>
    <row r="715" spans="1:2">
      <c r="A715" s="4" t="s">
        <v>1410</v>
      </c>
      <c r="B715" s="5" t="s">
        <v>1411</v>
      </c>
    </row>
    <row r="716" spans="1:2">
      <c r="A716" s="4" t="s">
        <v>1412</v>
      </c>
      <c r="B716" s="5" t="s">
        <v>1413</v>
      </c>
    </row>
    <row r="717" spans="1:2">
      <c r="A717" s="4" t="s">
        <v>1414</v>
      </c>
      <c r="B717" s="5" t="s">
        <v>1415</v>
      </c>
    </row>
    <row r="718" spans="1:2">
      <c r="A718" s="4" t="s">
        <v>1416</v>
      </c>
      <c r="B718" s="5" t="s">
        <v>1417</v>
      </c>
    </row>
    <row r="719" spans="1:2">
      <c r="A719" s="4" t="s">
        <v>1418</v>
      </c>
      <c r="B719" s="5" t="s">
        <v>1419</v>
      </c>
    </row>
    <row r="720" spans="1:2">
      <c r="A720" s="11" t="s">
        <v>1420</v>
      </c>
      <c r="B720" s="12" t="s">
        <v>1421</v>
      </c>
    </row>
    <row r="721" spans="1:2">
      <c r="A721" s="4" t="s">
        <v>1422</v>
      </c>
      <c r="B721" s="5" t="s">
        <v>1423</v>
      </c>
    </row>
    <row r="722" spans="1:2">
      <c r="A722" s="4" t="s">
        <v>1424</v>
      </c>
      <c r="B722" s="5" t="s">
        <v>1425</v>
      </c>
    </row>
    <row r="723" spans="1:2">
      <c r="A723" s="4" t="s">
        <v>1426</v>
      </c>
      <c r="B723" s="5" t="s">
        <v>1427</v>
      </c>
    </row>
    <row r="724" spans="1:2">
      <c r="A724" s="11" t="s">
        <v>1428</v>
      </c>
      <c r="B724" s="12" t="s">
        <v>1429</v>
      </c>
    </row>
    <row r="725" spans="1:2">
      <c r="A725" s="10" t="s">
        <v>1430</v>
      </c>
      <c r="B725" s="10" t="s">
        <v>1431</v>
      </c>
    </row>
    <row r="726" spans="1:2">
      <c r="A726" s="4" t="s">
        <v>1432</v>
      </c>
      <c r="B726" s="5" t="s">
        <v>1433</v>
      </c>
    </row>
    <row r="727" spans="1:2">
      <c r="A727" s="4" t="s">
        <v>1434</v>
      </c>
      <c r="B727" s="5" t="s">
        <v>1435</v>
      </c>
    </row>
    <row r="728" spans="1:2">
      <c r="A728" s="4" t="s">
        <v>1436</v>
      </c>
      <c r="B728" s="5" t="s">
        <v>1437</v>
      </c>
    </row>
    <row r="729" spans="1:2">
      <c r="A729" s="4" t="s">
        <v>1438</v>
      </c>
      <c r="B729" s="5" t="s">
        <v>1439</v>
      </c>
    </row>
    <row r="730" spans="1:2">
      <c r="A730" s="4" t="s">
        <v>1440</v>
      </c>
      <c r="B730" s="5" t="s">
        <v>1441</v>
      </c>
    </row>
    <row r="731" spans="1:2">
      <c r="A731" s="4" t="s">
        <v>1442</v>
      </c>
      <c r="B731" s="5" t="s">
        <v>1443</v>
      </c>
    </row>
    <row r="732" spans="1:2">
      <c r="A732" s="4" t="s">
        <v>1444</v>
      </c>
      <c r="B732" s="5" t="s">
        <v>1445</v>
      </c>
    </row>
    <row r="733" spans="1:2">
      <c r="A733" s="4" t="s">
        <v>1446</v>
      </c>
      <c r="B733" s="5" t="s">
        <v>1445</v>
      </c>
    </row>
    <row r="734" spans="1:2">
      <c r="A734" s="4" t="s">
        <v>1446</v>
      </c>
      <c r="B734" s="12" t="s">
        <v>1447</v>
      </c>
    </row>
    <row r="735" spans="1:2">
      <c r="A735" s="4" t="s">
        <v>1448</v>
      </c>
      <c r="B735" s="5" t="s">
        <v>1449</v>
      </c>
    </row>
    <row r="736" spans="1:2">
      <c r="A736" s="11" t="s">
        <v>1450</v>
      </c>
      <c r="B736" s="12" t="s">
        <v>1451</v>
      </c>
    </row>
    <row r="737" spans="1:2">
      <c r="A737" s="11" t="s">
        <v>1450</v>
      </c>
      <c r="B737" s="12" t="s">
        <v>1447</v>
      </c>
    </row>
    <row r="738" spans="1:2">
      <c r="A738" s="11" t="s">
        <v>1452</v>
      </c>
      <c r="B738" s="5" t="s">
        <v>1453</v>
      </c>
    </row>
    <row r="739" spans="1:2">
      <c r="A739" s="4" t="s">
        <v>1454</v>
      </c>
      <c r="B739" s="5" t="s">
        <v>1455</v>
      </c>
    </row>
    <row r="740" spans="1:2">
      <c r="A740" s="4" t="s">
        <v>1456</v>
      </c>
      <c r="B740" s="5" t="s">
        <v>1457</v>
      </c>
    </row>
    <row r="741" spans="1:2">
      <c r="A741" s="4" t="s">
        <v>1456</v>
      </c>
      <c r="B741" s="5" t="s">
        <v>1455</v>
      </c>
    </row>
    <row r="742" hidden="1" spans="1:2">
      <c r="A742" s="11" t="s">
        <v>1458</v>
      </c>
      <c r="B742" s="12" t="s">
        <v>1459</v>
      </c>
    </row>
    <row r="743" spans="1:2">
      <c r="A743" s="4" t="s">
        <v>1460</v>
      </c>
      <c r="B743" s="5" t="s">
        <v>1457</v>
      </c>
    </row>
    <row r="744" spans="1:2">
      <c r="A744" s="4" t="s">
        <v>1460</v>
      </c>
      <c r="B744" s="5" t="s">
        <v>1461</v>
      </c>
    </row>
    <row r="745" spans="1:2">
      <c r="A745" s="4" t="s">
        <v>1462</v>
      </c>
      <c r="B745" s="5" t="s">
        <v>1463</v>
      </c>
    </row>
    <row r="746" spans="1:2">
      <c r="A746" s="4" t="s">
        <v>1462</v>
      </c>
      <c r="B746" s="5" t="s">
        <v>1461</v>
      </c>
    </row>
    <row r="747" spans="1:2">
      <c r="A747" s="4" t="s">
        <v>1464</v>
      </c>
      <c r="B747" s="5" t="s">
        <v>1465</v>
      </c>
    </row>
    <row r="748" spans="1:2">
      <c r="A748" s="4" t="s">
        <v>1464</v>
      </c>
      <c r="B748" s="5" t="s">
        <v>1463</v>
      </c>
    </row>
    <row r="749" hidden="1" spans="1:2">
      <c r="A749" s="4" t="s">
        <v>1466</v>
      </c>
      <c r="B749" s="5" t="s">
        <v>1467</v>
      </c>
    </row>
    <row r="750" hidden="1" spans="1:2">
      <c r="A750" s="11" t="s">
        <v>1468</v>
      </c>
      <c r="B750" s="12" t="s">
        <v>1469</v>
      </c>
    </row>
    <row r="751" hidden="1" spans="1:2">
      <c r="A751" s="4" t="s">
        <v>1470</v>
      </c>
      <c r="B751" s="5" t="s">
        <v>1471</v>
      </c>
    </row>
    <row r="752" spans="1:2">
      <c r="A752" s="4" t="s">
        <v>1472</v>
      </c>
      <c r="B752" s="5" t="s">
        <v>1465</v>
      </c>
    </row>
    <row r="753" spans="1:2">
      <c r="A753" s="4" t="s">
        <v>1473</v>
      </c>
      <c r="B753" s="5" t="s">
        <v>1474</v>
      </c>
    </row>
    <row r="754" spans="1:2">
      <c r="A754" s="4" t="s">
        <v>1475</v>
      </c>
      <c r="B754" s="5" t="s">
        <v>1474</v>
      </c>
    </row>
    <row r="755" spans="1:2">
      <c r="A755" s="4" t="s">
        <v>1475</v>
      </c>
      <c r="B755" s="5" t="s">
        <v>1476</v>
      </c>
    </row>
    <row r="756" spans="1:2">
      <c r="A756" s="4" t="s">
        <v>1477</v>
      </c>
      <c r="B756" s="5" t="s">
        <v>1478</v>
      </c>
    </row>
    <row r="757" spans="1:2">
      <c r="A757" s="4" t="s">
        <v>1479</v>
      </c>
      <c r="B757" s="5" t="s">
        <v>1480</v>
      </c>
    </row>
    <row r="758" spans="1:2">
      <c r="A758" s="4" t="s">
        <v>1481</v>
      </c>
      <c r="B758" s="12" t="s">
        <v>1482</v>
      </c>
    </row>
    <row r="759" spans="1:2">
      <c r="A759" s="12" t="s">
        <v>1483</v>
      </c>
      <c r="B759" s="12" t="s">
        <v>1482</v>
      </c>
    </row>
    <row r="760" spans="1:2">
      <c r="A760" s="12" t="s">
        <v>1483</v>
      </c>
      <c r="B760" s="10" t="s">
        <v>1484</v>
      </c>
    </row>
    <row r="761" spans="1:2">
      <c r="A761" s="10" t="s">
        <v>1485</v>
      </c>
      <c r="B761" s="5" t="s">
        <v>1486</v>
      </c>
    </row>
    <row r="762" spans="1:2">
      <c r="A762" s="4" t="s">
        <v>1487</v>
      </c>
      <c r="B762" s="12" t="s">
        <v>1488</v>
      </c>
    </row>
    <row r="763" spans="1:2">
      <c r="A763" s="4" t="s">
        <v>1487</v>
      </c>
      <c r="B763" s="5" t="s">
        <v>1486</v>
      </c>
    </row>
    <row r="764" spans="1:2">
      <c r="A764" s="4" t="s">
        <v>1489</v>
      </c>
      <c r="B764" s="5" t="s">
        <v>1490</v>
      </c>
    </row>
    <row r="765" spans="1:2">
      <c r="A765" s="11" t="s">
        <v>1491</v>
      </c>
      <c r="B765" s="5" t="s">
        <v>1492</v>
      </c>
    </row>
    <row r="766" spans="1:2">
      <c r="A766" s="4" t="s">
        <v>1493</v>
      </c>
      <c r="B766" s="5" t="s">
        <v>1492</v>
      </c>
    </row>
    <row r="767" spans="1:2">
      <c r="A767" s="4" t="s">
        <v>1493</v>
      </c>
      <c r="B767" s="5" t="s">
        <v>1494</v>
      </c>
    </row>
    <row r="768" spans="1:2">
      <c r="A768" s="4" t="s">
        <v>1495</v>
      </c>
      <c r="B768" s="5" t="s">
        <v>1308</v>
      </c>
    </row>
    <row r="769" spans="1:2">
      <c r="A769" s="4" t="s">
        <v>1495</v>
      </c>
      <c r="B769" s="5" t="s">
        <v>1494</v>
      </c>
    </row>
    <row r="770" hidden="1" spans="1:2">
      <c r="A770" s="4" t="s">
        <v>1496</v>
      </c>
      <c r="B770" s="5" t="s">
        <v>1497</v>
      </c>
    </row>
    <row r="771" spans="1:2">
      <c r="A771" s="4" t="s">
        <v>1498</v>
      </c>
      <c r="B771" s="5" t="s">
        <v>1499</v>
      </c>
    </row>
    <row r="772" hidden="1" spans="1:2">
      <c r="A772" s="4" t="s">
        <v>1500</v>
      </c>
      <c r="B772" s="5" t="s">
        <v>1501</v>
      </c>
    </row>
    <row r="773" hidden="1" spans="1:2">
      <c r="A773" s="4" t="s">
        <v>1502</v>
      </c>
      <c r="B773" s="5" t="s">
        <v>1503</v>
      </c>
    </row>
    <row r="774" hidden="1" spans="1:2">
      <c r="A774" s="11" t="s">
        <v>1504</v>
      </c>
      <c r="B774" s="12" t="s">
        <v>1505</v>
      </c>
    </row>
    <row r="775" hidden="1" spans="1:2">
      <c r="A775" s="11" t="s">
        <v>1506</v>
      </c>
      <c r="B775" s="12" t="s">
        <v>1507</v>
      </c>
    </row>
    <row r="776" hidden="1" spans="1:2">
      <c r="A776" s="4" t="s">
        <v>1508</v>
      </c>
      <c r="B776" s="5" t="s">
        <v>1509</v>
      </c>
    </row>
    <row r="777" hidden="1" spans="1:2">
      <c r="A777" s="4" t="s">
        <v>1510</v>
      </c>
      <c r="B777" s="8" t="s">
        <v>1511</v>
      </c>
    </row>
    <row r="778" hidden="1" spans="1:2">
      <c r="A778" s="4" t="s">
        <v>1512</v>
      </c>
      <c r="B778" s="8" t="s">
        <v>1513</v>
      </c>
    </row>
    <row r="779" spans="1:2">
      <c r="A779" s="4" t="s">
        <v>1307</v>
      </c>
      <c r="B779" s="12" t="s">
        <v>1514</v>
      </c>
    </row>
    <row r="780" hidden="1" spans="1:2">
      <c r="A780" s="4" t="s">
        <v>1515</v>
      </c>
      <c r="B780" s="8" t="s">
        <v>1516</v>
      </c>
    </row>
    <row r="781" spans="1:2">
      <c r="A781" s="11" t="s">
        <v>1517</v>
      </c>
      <c r="B781" s="5" t="s">
        <v>1518</v>
      </c>
    </row>
    <row r="782" hidden="1" spans="1:2">
      <c r="A782" s="11" t="s">
        <v>1519</v>
      </c>
      <c r="B782" s="12" t="s">
        <v>1520</v>
      </c>
    </row>
    <row r="783" spans="1:2">
      <c r="A783" s="4" t="s">
        <v>1521</v>
      </c>
      <c r="B783" s="12" t="s">
        <v>1522</v>
      </c>
    </row>
    <row r="784" spans="1:2">
      <c r="A784" s="11" t="s">
        <v>1523</v>
      </c>
      <c r="B784" s="12" t="s">
        <v>1524</v>
      </c>
    </row>
    <row r="785" hidden="1" spans="1:2">
      <c r="A785" s="4" t="s">
        <v>1525</v>
      </c>
      <c r="B785" s="8" t="s">
        <v>1526</v>
      </c>
    </row>
    <row r="786" spans="1:2">
      <c r="A786" s="4" t="s">
        <v>1527</v>
      </c>
      <c r="B786" s="5" t="s">
        <v>1528</v>
      </c>
    </row>
    <row r="787" spans="1:2">
      <c r="A787" s="11" t="s">
        <v>1529</v>
      </c>
      <c r="B787" s="12" t="s">
        <v>1524</v>
      </c>
    </row>
    <row r="788" spans="1:2">
      <c r="A788" s="11" t="s">
        <v>1529</v>
      </c>
      <c r="B788" s="12" t="s">
        <v>1530</v>
      </c>
    </row>
    <row r="789" hidden="1" spans="1:2">
      <c r="A789" s="4" t="s">
        <v>1531</v>
      </c>
      <c r="B789" s="5" t="s">
        <v>1532</v>
      </c>
    </row>
    <row r="790" hidden="1" spans="1:2">
      <c r="A790" s="4" t="s">
        <v>1533</v>
      </c>
      <c r="B790" s="8" t="s">
        <v>1534</v>
      </c>
    </row>
    <row r="791" hidden="1" spans="1:2">
      <c r="A791" s="4" t="s">
        <v>1535</v>
      </c>
      <c r="B791" s="8" t="s">
        <v>1536</v>
      </c>
    </row>
    <row r="792" hidden="1" spans="1:2">
      <c r="A792" s="4" t="s">
        <v>1537</v>
      </c>
      <c r="B792" s="8" t="s">
        <v>1538</v>
      </c>
    </row>
    <row r="793" hidden="1" spans="1:2">
      <c r="A793" s="4" t="s">
        <v>1539</v>
      </c>
      <c r="B793" s="5" t="s">
        <v>1540</v>
      </c>
    </row>
    <row r="794" hidden="1" spans="1:2">
      <c r="A794" s="4" t="s">
        <v>1541</v>
      </c>
      <c r="B794" s="5" t="s">
        <v>1542</v>
      </c>
    </row>
    <row r="795" hidden="1" spans="1:2">
      <c r="A795" s="4" t="s">
        <v>1543</v>
      </c>
      <c r="B795" s="5" t="s">
        <v>1544</v>
      </c>
    </row>
    <row r="796" hidden="1" spans="1:2">
      <c r="A796" s="4" t="s">
        <v>1545</v>
      </c>
      <c r="B796" s="5" t="s">
        <v>1546</v>
      </c>
    </row>
    <row r="797" hidden="1" spans="1:2">
      <c r="A797" s="4" t="s">
        <v>1547</v>
      </c>
      <c r="B797" s="8" t="s">
        <v>1548</v>
      </c>
    </row>
    <row r="798" spans="1:2">
      <c r="A798" s="11" t="s">
        <v>1549</v>
      </c>
      <c r="B798" s="5" t="s">
        <v>1550</v>
      </c>
    </row>
    <row r="799" spans="1:2">
      <c r="A799" s="11" t="s">
        <v>1549</v>
      </c>
      <c r="B799" s="12" t="s">
        <v>1530</v>
      </c>
    </row>
    <row r="800" spans="1:2">
      <c r="A800" s="4" t="s">
        <v>1551</v>
      </c>
      <c r="B800" s="5" t="s">
        <v>1552</v>
      </c>
    </row>
    <row r="801" spans="1:2">
      <c r="A801" s="4" t="s">
        <v>1551</v>
      </c>
      <c r="B801" s="5" t="s">
        <v>1550</v>
      </c>
    </row>
    <row r="802" hidden="1" spans="1:2">
      <c r="A802" s="4" t="s">
        <v>1553</v>
      </c>
      <c r="B802" s="8" t="s">
        <v>1554</v>
      </c>
    </row>
    <row r="803" spans="1:2">
      <c r="A803" s="4" t="s">
        <v>1555</v>
      </c>
      <c r="B803" s="5" t="s">
        <v>1556</v>
      </c>
    </row>
    <row r="804" hidden="1" spans="1:2">
      <c r="A804" s="11" t="s">
        <v>1557</v>
      </c>
      <c r="B804" s="12" t="s">
        <v>1558</v>
      </c>
    </row>
    <row r="805" spans="1:2">
      <c r="A805" s="4" t="s">
        <v>1559</v>
      </c>
      <c r="B805" s="5" t="s">
        <v>1560</v>
      </c>
    </row>
    <row r="806" spans="1:2">
      <c r="A806" s="4" t="s">
        <v>1561</v>
      </c>
      <c r="B806" s="5" t="s">
        <v>1562</v>
      </c>
    </row>
    <row r="807" spans="1:2">
      <c r="A807" s="4" t="s">
        <v>1563</v>
      </c>
      <c r="B807" s="5" t="s">
        <v>1564</v>
      </c>
    </row>
    <row r="808" spans="1:2">
      <c r="A808" s="4" t="s">
        <v>1565</v>
      </c>
      <c r="B808" s="5" t="s">
        <v>1566</v>
      </c>
    </row>
    <row r="809" spans="1:2">
      <c r="A809" s="4" t="s">
        <v>1567</v>
      </c>
      <c r="B809" s="5" t="s">
        <v>1568</v>
      </c>
    </row>
    <row r="810" hidden="1" spans="1:2">
      <c r="A810" s="4" t="s">
        <v>1569</v>
      </c>
      <c r="B810" s="5" t="s">
        <v>1570</v>
      </c>
    </row>
    <row r="811" hidden="1" spans="1:2">
      <c r="A811" s="4" t="s">
        <v>1571</v>
      </c>
      <c r="B811" s="5" t="s">
        <v>1572</v>
      </c>
    </row>
    <row r="812" spans="1:2">
      <c r="A812" s="4" t="s">
        <v>1573</v>
      </c>
      <c r="B812" s="5" t="s">
        <v>1574</v>
      </c>
    </row>
    <row r="813" hidden="1" spans="1:2">
      <c r="A813" s="4" t="s">
        <v>1575</v>
      </c>
      <c r="B813" s="8" t="s">
        <v>1576</v>
      </c>
    </row>
    <row r="814" hidden="1" spans="1:2">
      <c r="A814" s="11" t="s">
        <v>1577</v>
      </c>
      <c r="B814" s="11" t="s">
        <v>1578</v>
      </c>
    </row>
    <row r="815" spans="1:2">
      <c r="A815" s="4" t="s">
        <v>1579</v>
      </c>
      <c r="B815" s="5" t="s">
        <v>1580</v>
      </c>
    </row>
    <row r="816" spans="1:2">
      <c r="A816" s="4" t="s">
        <v>1581</v>
      </c>
      <c r="B816" s="12" t="s">
        <v>1582</v>
      </c>
    </row>
    <row r="817" spans="1:2">
      <c r="A817" s="11" t="s">
        <v>1583</v>
      </c>
      <c r="B817" s="5" t="s">
        <v>1584</v>
      </c>
    </row>
    <row r="818" spans="1:2">
      <c r="A818" s="4" t="s">
        <v>1585</v>
      </c>
      <c r="B818" s="5" t="s">
        <v>1584</v>
      </c>
    </row>
    <row r="819" spans="1:2">
      <c r="A819" s="4" t="s">
        <v>1585</v>
      </c>
      <c r="B819" s="5" t="s">
        <v>1586</v>
      </c>
    </row>
    <row r="820" spans="1:2">
      <c r="A820" s="4" t="s">
        <v>1587</v>
      </c>
      <c r="B820" s="5" t="s">
        <v>1588</v>
      </c>
    </row>
    <row r="821" spans="1:2">
      <c r="A821" s="4" t="s">
        <v>1589</v>
      </c>
      <c r="B821" s="5" t="s">
        <v>1590</v>
      </c>
    </row>
    <row r="822" spans="1:2">
      <c r="A822" s="4" t="s">
        <v>1591</v>
      </c>
      <c r="B822" s="5" t="s">
        <v>1592</v>
      </c>
    </row>
    <row r="823" spans="1:2">
      <c r="A823" s="4" t="s">
        <v>1593</v>
      </c>
      <c r="B823" s="5" t="s">
        <v>1594</v>
      </c>
    </row>
    <row r="824" spans="1:2">
      <c r="A824" s="4" t="s">
        <v>1595</v>
      </c>
      <c r="B824" s="5" t="s">
        <v>1596</v>
      </c>
    </row>
    <row r="825" spans="1:2">
      <c r="A825" s="4" t="s">
        <v>1597</v>
      </c>
      <c r="B825" s="5" t="s">
        <v>1598</v>
      </c>
    </row>
    <row r="826" spans="1:2">
      <c r="A826" s="4" t="s">
        <v>1599</v>
      </c>
      <c r="B826" s="5" t="s">
        <v>1600</v>
      </c>
    </row>
    <row r="827" spans="1:2">
      <c r="A827" s="4" t="s">
        <v>1599</v>
      </c>
      <c r="B827" s="5" t="s">
        <v>1598</v>
      </c>
    </row>
    <row r="828" spans="1:2">
      <c r="A828" s="4" t="s">
        <v>275</v>
      </c>
      <c r="B828" s="5" t="s">
        <v>1600</v>
      </c>
    </row>
    <row r="829" spans="1:2">
      <c r="A829" s="4" t="s">
        <v>273</v>
      </c>
      <c r="B829" s="5" t="s">
        <v>1601</v>
      </c>
    </row>
    <row r="830" spans="1:2">
      <c r="A830" s="4" t="s">
        <v>1602</v>
      </c>
      <c r="B830" s="4" t="s">
        <v>1603</v>
      </c>
    </row>
    <row r="831" spans="1:2">
      <c r="A831" s="4" t="s">
        <v>1604</v>
      </c>
      <c r="B831" s="5" t="s">
        <v>1605</v>
      </c>
    </row>
    <row r="832" spans="1:2">
      <c r="A832" s="4" t="s">
        <v>1606</v>
      </c>
      <c r="B832" s="5" t="s">
        <v>1605</v>
      </c>
    </row>
    <row r="833" hidden="1" spans="1:2">
      <c r="A833" s="4" t="s">
        <v>1607</v>
      </c>
      <c r="B833" s="5" t="s">
        <v>1608</v>
      </c>
    </row>
    <row r="834" spans="1:2">
      <c r="A834" s="11" t="s">
        <v>1609</v>
      </c>
      <c r="B834" s="14" t="s">
        <v>1610</v>
      </c>
    </row>
    <row r="835" spans="1:2">
      <c r="A835" s="14" t="s">
        <v>1611</v>
      </c>
      <c r="B835" s="12" t="s">
        <v>1612</v>
      </c>
    </row>
    <row r="836" hidden="1" spans="1:2">
      <c r="A836" s="4" t="s">
        <v>1613</v>
      </c>
      <c r="B836" s="8" t="s">
        <v>1614</v>
      </c>
    </row>
    <row r="837" spans="1:2">
      <c r="A837" s="11" t="s">
        <v>1615</v>
      </c>
      <c r="B837" s="5" t="s">
        <v>1616</v>
      </c>
    </row>
    <row r="838" spans="1:2">
      <c r="A838" s="11" t="s">
        <v>1615</v>
      </c>
      <c r="B838" s="12" t="s">
        <v>1612</v>
      </c>
    </row>
    <row r="839" spans="1:2">
      <c r="A839" s="11" t="s">
        <v>1617</v>
      </c>
      <c r="B839" s="12" t="s">
        <v>1618</v>
      </c>
    </row>
    <row r="840" spans="1:2">
      <c r="A840" s="4" t="s">
        <v>1619</v>
      </c>
      <c r="B840" s="5" t="s">
        <v>1620</v>
      </c>
    </row>
    <row r="841" spans="1:2">
      <c r="A841" s="4" t="s">
        <v>1621</v>
      </c>
      <c r="B841" s="12" t="s">
        <v>1622</v>
      </c>
    </row>
    <row r="842" spans="1:2">
      <c r="A842" s="11" t="s">
        <v>1623</v>
      </c>
      <c r="B842" s="12" t="s">
        <v>1624</v>
      </c>
    </row>
    <row r="843" spans="1:2">
      <c r="A843" s="11" t="s">
        <v>1625</v>
      </c>
      <c r="B843" s="5" t="s">
        <v>1626</v>
      </c>
    </row>
    <row r="844" spans="1:2">
      <c r="A844" s="4" t="s">
        <v>1627</v>
      </c>
      <c r="B844" s="12" t="s">
        <v>1628</v>
      </c>
    </row>
    <row r="845" spans="1:2">
      <c r="A845" s="11" t="s">
        <v>1629</v>
      </c>
      <c r="B845" s="5" t="s">
        <v>1630</v>
      </c>
    </row>
    <row r="846" spans="1:2">
      <c r="A846" s="4" t="s">
        <v>1631</v>
      </c>
      <c r="B846" s="12" t="s">
        <v>1632</v>
      </c>
    </row>
    <row r="847" spans="1:2">
      <c r="A847" s="11" t="s">
        <v>1633</v>
      </c>
      <c r="B847" s="5" t="s">
        <v>1634</v>
      </c>
    </row>
    <row r="848" spans="1:2">
      <c r="A848" s="4" t="s">
        <v>1635</v>
      </c>
      <c r="B848" s="12" t="s">
        <v>1636</v>
      </c>
    </row>
    <row r="849" spans="1:2">
      <c r="A849" s="11" t="s">
        <v>1637</v>
      </c>
      <c r="B849" s="12" t="s">
        <v>1636</v>
      </c>
    </row>
    <row r="850" spans="1:2">
      <c r="A850" s="4" t="s">
        <v>1638</v>
      </c>
      <c r="B850" s="5" t="s">
        <v>1639</v>
      </c>
    </row>
    <row r="851" spans="1:2">
      <c r="A851" s="4" t="s">
        <v>1640</v>
      </c>
      <c r="B851" s="4" t="s">
        <v>1641</v>
      </c>
    </row>
    <row r="852" spans="1:2">
      <c r="A852" s="11" t="s">
        <v>1642</v>
      </c>
      <c r="B852" s="5" t="s">
        <v>1643</v>
      </c>
    </row>
    <row r="853" spans="1:2">
      <c r="A853" s="4" t="s">
        <v>1644</v>
      </c>
      <c r="B853" s="5" t="s">
        <v>1643</v>
      </c>
    </row>
    <row r="854" spans="1:2">
      <c r="A854" s="4" t="s">
        <v>1644</v>
      </c>
      <c r="B854" s="5" t="s">
        <v>1645</v>
      </c>
    </row>
    <row r="855" hidden="1" spans="1:2">
      <c r="A855" s="11" t="s">
        <v>1646</v>
      </c>
      <c r="B855" s="12" t="s">
        <v>1647</v>
      </c>
    </row>
    <row r="856" hidden="1" spans="1:2">
      <c r="A856" s="11" t="s">
        <v>1648</v>
      </c>
      <c r="B856" s="12" t="s">
        <v>1649</v>
      </c>
    </row>
    <row r="857" hidden="1" spans="1:2">
      <c r="A857" s="11" t="s">
        <v>1650</v>
      </c>
      <c r="B857" s="12" t="s">
        <v>1651</v>
      </c>
    </row>
    <row r="858" hidden="1" spans="1:2">
      <c r="A858" s="11" t="s">
        <v>1652</v>
      </c>
      <c r="B858" s="12" t="s">
        <v>1653</v>
      </c>
    </row>
    <row r="859" hidden="1" spans="1:2">
      <c r="A859" s="11" t="s">
        <v>1654</v>
      </c>
      <c r="B859" s="12" t="s">
        <v>1655</v>
      </c>
    </row>
    <row r="860" hidden="1" spans="1:2">
      <c r="A860" s="11" t="s">
        <v>1656</v>
      </c>
      <c r="B860" s="12" t="s">
        <v>1657</v>
      </c>
    </row>
    <row r="861" hidden="1" spans="1:2">
      <c r="A861" s="11" t="s">
        <v>1658</v>
      </c>
      <c r="B861" s="12" t="s">
        <v>1659</v>
      </c>
    </row>
    <row r="862" spans="1:2">
      <c r="A862" s="4" t="s">
        <v>1376</v>
      </c>
      <c r="B862" s="5" t="s">
        <v>1645</v>
      </c>
    </row>
    <row r="863" spans="1:2">
      <c r="A863" s="4" t="s">
        <v>1660</v>
      </c>
      <c r="B863" s="5" t="s">
        <v>1377</v>
      </c>
    </row>
    <row r="864" spans="1:2">
      <c r="A864" s="4" t="s">
        <v>1660</v>
      </c>
      <c r="B864" s="5" t="s">
        <v>1661</v>
      </c>
    </row>
    <row r="865" spans="1:2">
      <c r="A865" s="4" t="s">
        <v>1662</v>
      </c>
      <c r="B865" s="12" t="s">
        <v>1663</v>
      </c>
    </row>
    <row r="866" hidden="1" spans="1:2">
      <c r="A866" s="11" t="s">
        <v>1664</v>
      </c>
      <c r="B866" s="12" t="s">
        <v>1665</v>
      </c>
    </row>
    <row r="867" hidden="1" spans="1:2">
      <c r="A867" s="11" t="s">
        <v>1666</v>
      </c>
      <c r="B867" s="12" t="s">
        <v>1667</v>
      </c>
    </row>
    <row r="868" hidden="1" spans="1:2">
      <c r="A868" s="11" t="s">
        <v>1668</v>
      </c>
      <c r="B868" s="12" t="s">
        <v>1669</v>
      </c>
    </row>
    <row r="869" spans="1:2">
      <c r="A869" s="4" t="s">
        <v>1662</v>
      </c>
      <c r="B869" s="5" t="s">
        <v>1661</v>
      </c>
    </row>
    <row r="870" spans="1:2">
      <c r="A870" s="4" t="s">
        <v>384</v>
      </c>
      <c r="B870" s="4" t="s">
        <v>1670</v>
      </c>
    </row>
    <row r="871" hidden="1" spans="1:2">
      <c r="A871" s="11" t="s">
        <v>1671</v>
      </c>
      <c r="B871" s="12" t="s">
        <v>1672</v>
      </c>
    </row>
    <row r="872" hidden="1" spans="1:2">
      <c r="A872" s="11" t="s">
        <v>1673</v>
      </c>
      <c r="B872" s="12" t="s">
        <v>1674</v>
      </c>
    </row>
    <row r="873" spans="1:2">
      <c r="A873" s="11" t="s">
        <v>1675</v>
      </c>
      <c r="B873" s="14" t="s">
        <v>1676</v>
      </c>
    </row>
    <row r="874" hidden="1" spans="1:2">
      <c r="A874" s="11" t="s">
        <v>1677</v>
      </c>
      <c r="B874" s="12" t="s">
        <v>1678</v>
      </c>
    </row>
    <row r="875" hidden="1" spans="1:2">
      <c r="A875" s="11" t="s">
        <v>1679</v>
      </c>
      <c r="B875" s="12" t="s">
        <v>1680</v>
      </c>
    </row>
    <row r="876" spans="1:2">
      <c r="A876" s="4" t="s">
        <v>1681</v>
      </c>
      <c r="B876" s="5" t="s">
        <v>1682</v>
      </c>
    </row>
    <row r="877" spans="1:2">
      <c r="A877" s="4" t="s">
        <v>1683</v>
      </c>
      <c r="B877" s="5" t="s">
        <v>1684</v>
      </c>
    </row>
    <row r="878" spans="1:2">
      <c r="A878" s="4" t="s">
        <v>1685</v>
      </c>
      <c r="B878" s="5" t="s">
        <v>1686</v>
      </c>
    </row>
    <row r="879" hidden="1" spans="1:2">
      <c r="A879" s="4" t="s">
        <v>1687</v>
      </c>
      <c r="B879" s="5" t="s">
        <v>1688</v>
      </c>
    </row>
    <row r="880" spans="1:2">
      <c r="A880" s="4" t="s">
        <v>1689</v>
      </c>
      <c r="B880" s="5" t="s">
        <v>1690</v>
      </c>
    </row>
    <row r="881" hidden="1" spans="1:2">
      <c r="A881" s="4" t="s">
        <v>1691</v>
      </c>
      <c r="B881" s="15" t="s">
        <v>1692</v>
      </c>
    </row>
    <row r="882" hidden="1" spans="1:2">
      <c r="A882" s="4" t="s">
        <v>1693</v>
      </c>
      <c r="B882" s="8" t="s">
        <v>1694</v>
      </c>
    </row>
    <row r="883" hidden="1" spans="1:2">
      <c r="A883" s="10" t="s">
        <v>1695</v>
      </c>
      <c r="B883" s="10" t="s">
        <v>1696</v>
      </c>
    </row>
    <row r="884" hidden="1" spans="1:2">
      <c r="A884" s="11" t="s">
        <v>1697</v>
      </c>
      <c r="B884" s="12" t="s">
        <v>1698</v>
      </c>
    </row>
    <row r="885" hidden="1" spans="1:2">
      <c r="A885" s="4" t="s">
        <v>1699</v>
      </c>
      <c r="B885" s="8" t="s">
        <v>1700</v>
      </c>
    </row>
    <row r="886" hidden="1" spans="1:2">
      <c r="A886" s="4" t="s">
        <v>1701</v>
      </c>
      <c r="B886" s="8" t="s">
        <v>1702</v>
      </c>
    </row>
    <row r="887" spans="1:2">
      <c r="A887" s="4" t="s">
        <v>1703</v>
      </c>
      <c r="B887" s="5" t="s">
        <v>1704</v>
      </c>
    </row>
    <row r="888" hidden="1" spans="1:2">
      <c r="A888" s="4" t="s">
        <v>1705</v>
      </c>
      <c r="B888" s="8" t="s">
        <v>1706</v>
      </c>
    </row>
    <row r="889" hidden="1" spans="1:2">
      <c r="A889" s="4" t="s">
        <v>1707</v>
      </c>
      <c r="B889" s="8" t="s">
        <v>1708</v>
      </c>
    </row>
    <row r="890" hidden="1" spans="1:2">
      <c r="A890" s="11" t="s">
        <v>1709</v>
      </c>
      <c r="B890" s="12" t="s">
        <v>1710</v>
      </c>
    </row>
    <row r="891" hidden="1" spans="1:2">
      <c r="A891" s="4" t="s">
        <v>1711</v>
      </c>
      <c r="B891" s="8" t="s">
        <v>1712</v>
      </c>
    </row>
    <row r="892" spans="1:2">
      <c r="A892" s="4" t="s">
        <v>1713</v>
      </c>
      <c r="B892" s="5" t="s">
        <v>1714</v>
      </c>
    </row>
    <row r="893" spans="1:2">
      <c r="A893" s="11" t="s">
        <v>1715</v>
      </c>
      <c r="B893" s="12" t="s">
        <v>1716</v>
      </c>
    </row>
    <row r="894" spans="1:2">
      <c r="A894" s="4" t="s">
        <v>1717</v>
      </c>
      <c r="B894" s="5" t="s">
        <v>1718</v>
      </c>
    </row>
    <row r="895" hidden="1" spans="1:2">
      <c r="A895" s="11" t="s">
        <v>1719</v>
      </c>
      <c r="B895" s="12" t="s">
        <v>1720</v>
      </c>
    </row>
    <row r="896" hidden="1" spans="1:2">
      <c r="A896" s="11" t="s">
        <v>1721</v>
      </c>
      <c r="B896" s="12" t="s">
        <v>1722</v>
      </c>
    </row>
    <row r="897" hidden="1" spans="1:2">
      <c r="A897" s="11" t="s">
        <v>1723</v>
      </c>
      <c r="B897" s="12" t="s">
        <v>1724</v>
      </c>
    </row>
    <row r="898" hidden="1" spans="1:2">
      <c r="A898" s="11" t="s">
        <v>1725</v>
      </c>
      <c r="B898" s="12" t="s">
        <v>1726</v>
      </c>
    </row>
    <row r="899" hidden="1" spans="1:2">
      <c r="A899" s="11" t="s">
        <v>1727</v>
      </c>
      <c r="B899" s="12" t="s">
        <v>1728</v>
      </c>
    </row>
    <row r="900" hidden="1" spans="1:2">
      <c r="A900" s="4" t="s">
        <v>1729</v>
      </c>
      <c r="B900" s="5" t="s">
        <v>1730</v>
      </c>
    </row>
    <row r="901" hidden="1" spans="1:2">
      <c r="A901" s="4" t="s">
        <v>1731</v>
      </c>
      <c r="B901" s="5" t="s">
        <v>1732</v>
      </c>
    </row>
    <row r="902" spans="1:2">
      <c r="A902" s="11" t="s">
        <v>1733</v>
      </c>
      <c r="B902" s="12" t="s">
        <v>1734</v>
      </c>
    </row>
    <row r="903" hidden="1" spans="1:2">
      <c r="A903" s="4" t="s">
        <v>1735</v>
      </c>
      <c r="B903" s="5" t="s">
        <v>1736</v>
      </c>
    </row>
    <row r="904" hidden="1" spans="1:2">
      <c r="A904" s="4" t="s">
        <v>1737</v>
      </c>
      <c r="B904" s="5" t="s">
        <v>1738</v>
      </c>
    </row>
    <row r="905" hidden="1" spans="1:2">
      <c r="A905" s="4" t="s">
        <v>1739</v>
      </c>
      <c r="B905" s="5" t="s">
        <v>1740</v>
      </c>
    </row>
    <row r="906" hidden="1" spans="1:2">
      <c r="A906" s="14" t="s">
        <v>1741</v>
      </c>
      <c r="B906" s="14" t="s">
        <v>1742</v>
      </c>
    </row>
    <row r="907" hidden="1" spans="1:2">
      <c r="A907" s="4" t="s">
        <v>1743</v>
      </c>
      <c r="B907" s="4" t="s">
        <v>1744</v>
      </c>
    </row>
    <row r="908" hidden="1" spans="1:2">
      <c r="A908" s="11" t="s">
        <v>1745</v>
      </c>
      <c r="B908" s="12" t="s">
        <v>1746</v>
      </c>
    </row>
    <row r="909" hidden="1" spans="1:2">
      <c r="A909" s="11" t="s">
        <v>1747</v>
      </c>
      <c r="B909" s="12" t="s">
        <v>1748</v>
      </c>
    </row>
    <row r="910" hidden="1" spans="1:2">
      <c r="A910" s="4" t="s">
        <v>1749</v>
      </c>
      <c r="B910" s="5" t="s">
        <v>1750</v>
      </c>
    </row>
    <row r="911" hidden="1" spans="1:2">
      <c r="A911" s="4" t="s">
        <v>1751</v>
      </c>
      <c r="B911" s="5" t="s">
        <v>1752</v>
      </c>
    </row>
    <row r="912" hidden="1" spans="1:2">
      <c r="A912" s="4" t="s">
        <v>1753</v>
      </c>
      <c r="B912" s="5" t="s">
        <v>1754</v>
      </c>
    </row>
    <row r="913" hidden="1" spans="1:2">
      <c r="A913" s="4" t="s">
        <v>1755</v>
      </c>
      <c r="B913" s="5" t="s">
        <v>1756</v>
      </c>
    </row>
    <row r="914" hidden="1" spans="1:2">
      <c r="A914" s="4" t="s">
        <v>1757</v>
      </c>
      <c r="B914" s="5" t="s">
        <v>1758</v>
      </c>
    </row>
    <row r="915" hidden="1" spans="1:2">
      <c r="A915" s="4" t="s">
        <v>1759</v>
      </c>
      <c r="B915" s="5" t="s">
        <v>1760</v>
      </c>
    </row>
    <row r="916" hidden="1" spans="1:2">
      <c r="A916" s="4" t="s">
        <v>1761</v>
      </c>
      <c r="B916" s="5" t="s">
        <v>1762</v>
      </c>
    </row>
    <row r="917" hidden="1" spans="1:2">
      <c r="A917" s="4" t="s">
        <v>1763</v>
      </c>
      <c r="B917" s="5" t="s">
        <v>1764</v>
      </c>
    </row>
    <row r="918" spans="1:2">
      <c r="A918" s="4" t="s">
        <v>1765</v>
      </c>
      <c r="B918" s="5" t="s">
        <v>1766</v>
      </c>
    </row>
    <row r="919" hidden="1" spans="1:2">
      <c r="A919" s="11" t="s">
        <v>1767</v>
      </c>
      <c r="B919" s="12" t="s">
        <v>1768</v>
      </c>
    </row>
    <row r="920" spans="1:2">
      <c r="A920" s="11" t="s">
        <v>1769</v>
      </c>
      <c r="B920" s="12" t="s">
        <v>1770</v>
      </c>
    </row>
    <row r="921" hidden="1" spans="1:2">
      <c r="A921" s="4" t="s">
        <v>1771</v>
      </c>
      <c r="B921" s="5" t="s">
        <v>1772</v>
      </c>
    </row>
    <row r="922" spans="1:2">
      <c r="A922" s="11" t="s">
        <v>1773</v>
      </c>
      <c r="B922" s="12" t="s">
        <v>1774</v>
      </c>
    </row>
    <row r="923" hidden="1" spans="1:2">
      <c r="A923" s="4" t="s">
        <v>1775</v>
      </c>
      <c r="B923" s="8" t="s">
        <v>1776</v>
      </c>
    </row>
    <row r="924" spans="1:2">
      <c r="A924" s="4" t="s">
        <v>1777</v>
      </c>
      <c r="B924" s="5" t="s">
        <v>1778</v>
      </c>
    </row>
    <row r="925" hidden="1" spans="1:2">
      <c r="A925" s="11" t="s">
        <v>1779</v>
      </c>
      <c r="B925" s="12" t="s">
        <v>1780</v>
      </c>
    </row>
    <row r="926" hidden="1" spans="1:2">
      <c r="A926" s="4" t="s">
        <v>1781</v>
      </c>
      <c r="B926" s="8" t="s">
        <v>1782</v>
      </c>
    </row>
    <row r="927" hidden="1" spans="1:2">
      <c r="A927" s="4" t="s">
        <v>1783</v>
      </c>
      <c r="B927" s="8" t="s">
        <v>1784</v>
      </c>
    </row>
    <row r="928" hidden="1" spans="1:2">
      <c r="A928" s="10" t="s">
        <v>1785</v>
      </c>
      <c r="B928" s="12" t="s">
        <v>335</v>
      </c>
    </row>
    <row r="929" spans="1:2">
      <c r="A929" s="4" t="s">
        <v>1786</v>
      </c>
      <c r="B929" s="5" t="s">
        <v>1787</v>
      </c>
    </row>
    <row r="930" hidden="1" spans="1:2">
      <c r="A930" s="4" t="s">
        <v>1788</v>
      </c>
      <c r="B930" s="8" t="s">
        <v>1789</v>
      </c>
    </row>
    <row r="931" hidden="1" spans="1:2">
      <c r="A931" s="4" t="s">
        <v>1790</v>
      </c>
      <c r="B931" s="8" t="s">
        <v>1791</v>
      </c>
    </row>
    <row r="932" hidden="1" spans="1:2">
      <c r="A932" s="11" t="s">
        <v>1792</v>
      </c>
      <c r="B932" s="12" t="s">
        <v>1793</v>
      </c>
    </row>
    <row r="933" spans="1:2">
      <c r="A933" s="4" t="s">
        <v>1794</v>
      </c>
      <c r="B933" s="5" t="s">
        <v>1795</v>
      </c>
    </row>
    <row r="934" hidden="1" spans="1:2">
      <c r="A934" s="10" t="s">
        <v>1796</v>
      </c>
      <c r="B934" s="10" t="s">
        <v>1797</v>
      </c>
    </row>
    <row r="935" hidden="1" spans="1:2">
      <c r="A935" s="4" t="s">
        <v>1798</v>
      </c>
      <c r="B935" s="8" t="s">
        <v>1799</v>
      </c>
    </row>
    <row r="936" hidden="1" spans="1:2">
      <c r="A936" s="4" t="s">
        <v>1800</v>
      </c>
      <c r="B936" s="5" t="s">
        <v>1801</v>
      </c>
    </row>
    <row r="937" spans="1:2">
      <c r="A937" s="4" t="s">
        <v>1794</v>
      </c>
      <c r="B937" s="5" t="s">
        <v>1684</v>
      </c>
    </row>
    <row r="938" spans="1:2">
      <c r="A938" s="4" t="s">
        <v>1802</v>
      </c>
      <c r="B938" s="12" t="s">
        <v>1803</v>
      </c>
    </row>
    <row r="939" spans="1:2">
      <c r="A939" s="4" t="s">
        <v>1802</v>
      </c>
      <c r="B939" s="5" t="s">
        <v>1795</v>
      </c>
    </row>
    <row r="940" spans="1:2">
      <c r="A940" s="11" t="s">
        <v>1804</v>
      </c>
      <c r="B940" s="12" t="s">
        <v>1803</v>
      </c>
    </row>
    <row r="941" hidden="1" spans="1:2">
      <c r="A941" s="4" t="s">
        <v>1805</v>
      </c>
      <c r="B941" s="8" t="s">
        <v>1806</v>
      </c>
    </row>
    <row r="942" hidden="1" spans="1:2">
      <c r="A942" s="11" t="s">
        <v>1807</v>
      </c>
      <c r="B942" s="12" t="s">
        <v>1808</v>
      </c>
    </row>
    <row r="943" hidden="1" spans="1:2">
      <c r="A943" s="9" t="s">
        <v>1809</v>
      </c>
      <c r="B943" s="13" t="s">
        <v>1810</v>
      </c>
    </row>
    <row r="944" hidden="1" spans="1:2">
      <c r="A944" s="4" t="s">
        <v>1811</v>
      </c>
      <c r="B944" s="8" t="s">
        <v>1812</v>
      </c>
    </row>
    <row r="945" spans="1:2">
      <c r="A945" s="11" t="s">
        <v>1804</v>
      </c>
      <c r="B945" s="5" t="s">
        <v>1813</v>
      </c>
    </row>
    <row r="946" hidden="1" spans="1:2">
      <c r="A946" s="4" t="s">
        <v>1814</v>
      </c>
      <c r="B946" s="5" t="s">
        <v>1815</v>
      </c>
    </row>
    <row r="947" spans="1:2">
      <c r="A947" s="4" t="s">
        <v>1816</v>
      </c>
      <c r="B947" s="5" t="s">
        <v>1817</v>
      </c>
    </row>
    <row r="948" spans="1:2">
      <c r="A948" s="11" t="s">
        <v>1818</v>
      </c>
      <c r="B948" s="12" t="s">
        <v>1819</v>
      </c>
    </row>
    <row r="949" spans="1:2">
      <c r="A949" s="11" t="s">
        <v>1820</v>
      </c>
      <c r="B949" s="12" t="s">
        <v>1821</v>
      </c>
    </row>
    <row r="950" hidden="1" spans="1:2">
      <c r="A950" s="4" t="s">
        <v>1822</v>
      </c>
      <c r="B950" s="8" t="s">
        <v>1823</v>
      </c>
    </row>
    <row r="951" hidden="1" spans="1:2">
      <c r="A951" s="4" t="s">
        <v>1824</v>
      </c>
      <c r="B951" s="5" t="s">
        <v>1825</v>
      </c>
    </row>
    <row r="952" hidden="1" spans="1:2">
      <c r="A952" s="10" t="s">
        <v>1826</v>
      </c>
      <c r="B952" s="10" t="s">
        <v>1827</v>
      </c>
    </row>
    <row r="953" spans="1:2">
      <c r="A953" s="4" t="s">
        <v>1828</v>
      </c>
      <c r="B953" s="5" t="s">
        <v>1813</v>
      </c>
    </row>
    <row r="954" spans="1:2">
      <c r="A954" s="4" t="s">
        <v>1828</v>
      </c>
      <c r="B954" s="5" t="s">
        <v>1829</v>
      </c>
    </row>
    <row r="955" hidden="1" spans="1:2">
      <c r="A955" s="4" t="s">
        <v>1830</v>
      </c>
      <c r="B955" s="8" t="s">
        <v>1831</v>
      </c>
    </row>
    <row r="956" hidden="1" spans="1:2">
      <c r="A956" s="4" t="s">
        <v>1832</v>
      </c>
      <c r="B956" s="8" t="s">
        <v>1833</v>
      </c>
    </row>
    <row r="957" spans="1:2">
      <c r="A957" s="4" t="s">
        <v>1834</v>
      </c>
      <c r="B957" s="5" t="s">
        <v>1835</v>
      </c>
    </row>
    <row r="958" hidden="1" spans="1:2">
      <c r="A958" s="4" t="s">
        <v>1836</v>
      </c>
      <c r="B958" s="8" t="s">
        <v>1837</v>
      </c>
    </row>
    <row r="959" spans="1:2">
      <c r="A959" s="4" t="s">
        <v>1834</v>
      </c>
      <c r="B959" s="5" t="s">
        <v>1829</v>
      </c>
    </row>
    <row r="960" hidden="1" spans="1:2">
      <c r="A960" s="4" t="s">
        <v>1838</v>
      </c>
      <c r="B960" s="8" t="s">
        <v>1839</v>
      </c>
    </row>
    <row r="961" spans="1:2">
      <c r="A961" s="4" t="s">
        <v>1840</v>
      </c>
      <c r="B961" s="5" t="s">
        <v>1835</v>
      </c>
    </row>
    <row r="962" spans="1:2">
      <c r="A962" s="11" t="s">
        <v>1841</v>
      </c>
      <c r="B962" s="12" t="s">
        <v>1842</v>
      </c>
    </row>
    <row r="963" hidden="1" spans="1:2">
      <c r="A963" s="4" t="s">
        <v>1843</v>
      </c>
      <c r="B963" s="5" t="s">
        <v>1844</v>
      </c>
    </row>
    <row r="964" spans="1:2">
      <c r="A964" s="11" t="s">
        <v>371</v>
      </c>
      <c r="B964" s="12" t="s">
        <v>1842</v>
      </c>
    </row>
    <row r="965" spans="1:2">
      <c r="A965" s="4" t="s">
        <v>1845</v>
      </c>
      <c r="B965" s="5" t="s">
        <v>1846</v>
      </c>
    </row>
    <row r="966" spans="1:2">
      <c r="A966" s="4" t="s">
        <v>1845</v>
      </c>
      <c r="B966" s="5" t="s">
        <v>1847</v>
      </c>
    </row>
    <row r="967" hidden="1" spans="1:2">
      <c r="A967" s="9" t="s">
        <v>1848</v>
      </c>
      <c r="B967" s="13" t="s">
        <v>1849</v>
      </c>
    </row>
    <row r="968" hidden="1" spans="1:2">
      <c r="A968" s="4" t="s">
        <v>1850</v>
      </c>
      <c r="B968" s="5" t="s">
        <v>1851</v>
      </c>
    </row>
    <row r="969" hidden="1" spans="1:2">
      <c r="A969" s="11" t="s">
        <v>1852</v>
      </c>
      <c r="B969" s="12" t="s">
        <v>1853</v>
      </c>
    </row>
    <row r="970" hidden="1" spans="1:2">
      <c r="A970" s="11" t="s">
        <v>1854</v>
      </c>
      <c r="B970" s="12" t="s">
        <v>1855</v>
      </c>
    </row>
    <row r="971" hidden="1" spans="1:2">
      <c r="A971" s="9" t="s">
        <v>1856</v>
      </c>
      <c r="B971" s="8" t="s">
        <v>1857</v>
      </c>
    </row>
    <row r="972" hidden="1" spans="1:2">
      <c r="A972" s="11" t="s">
        <v>1858</v>
      </c>
      <c r="B972" s="12" t="s">
        <v>1859</v>
      </c>
    </row>
    <row r="973" hidden="1" spans="1:2">
      <c r="A973" s="11" t="s">
        <v>1860</v>
      </c>
      <c r="B973" s="12" t="s">
        <v>1861</v>
      </c>
    </row>
    <row r="974" hidden="1" spans="1:2">
      <c r="A974" s="4" t="s">
        <v>1862</v>
      </c>
      <c r="B974" s="5" t="s">
        <v>1863</v>
      </c>
    </row>
    <row r="975" hidden="1" spans="1:2">
      <c r="A975" s="4" t="s">
        <v>1864</v>
      </c>
      <c r="B975" s="5" t="s">
        <v>1863</v>
      </c>
    </row>
    <row r="976" hidden="1" spans="1:2">
      <c r="A976" s="4" t="s">
        <v>1865</v>
      </c>
      <c r="B976" s="8" t="s">
        <v>1866</v>
      </c>
    </row>
    <row r="977" hidden="1" spans="1:2">
      <c r="A977" s="11" t="s">
        <v>1867</v>
      </c>
      <c r="B977" s="12" t="s">
        <v>1868</v>
      </c>
    </row>
    <row r="978" hidden="1" spans="1:2">
      <c r="A978" s="11" t="s">
        <v>1869</v>
      </c>
      <c r="B978" s="12" t="s">
        <v>1870</v>
      </c>
    </row>
    <row r="979" hidden="1" spans="1:2">
      <c r="A979" s="11" t="s">
        <v>1871</v>
      </c>
      <c r="B979" s="11" t="s">
        <v>1872</v>
      </c>
    </row>
    <row r="980" hidden="1" spans="1:2">
      <c r="A980" s="4" t="s">
        <v>1873</v>
      </c>
      <c r="B980" s="4" t="s">
        <v>1874</v>
      </c>
    </row>
    <row r="981" hidden="1" spans="1:2">
      <c r="A981" s="4" t="s">
        <v>1875</v>
      </c>
      <c r="B981" s="4" t="s">
        <v>1876</v>
      </c>
    </row>
    <row r="982" hidden="1" spans="1:2">
      <c r="A982" s="4" t="s">
        <v>1877</v>
      </c>
      <c r="B982" s="4" t="s">
        <v>1878</v>
      </c>
    </row>
    <row r="983" hidden="1" spans="1:2">
      <c r="A983" s="14" t="s">
        <v>1879</v>
      </c>
      <c r="B983" s="14" t="s">
        <v>1880</v>
      </c>
    </row>
    <row r="984" hidden="1" spans="1:2">
      <c r="A984" s="4" t="s">
        <v>1881</v>
      </c>
      <c r="B984" s="8" t="s">
        <v>1882</v>
      </c>
    </row>
    <row r="985" hidden="1" spans="1:2">
      <c r="A985" s="4" t="s">
        <v>1473</v>
      </c>
      <c r="B985" s="5" t="s">
        <v>1883</v>
      </c>
    </row>
    <row r="986" hidden="1" spans="1:2">
      <c r="A986" s="4" t="s">
        <v>1472</v>
      </c>
      <c r="B986" s="5" t="s">
        <v>1883</v>
      </c>
    </row>
    <row r="987" hidden="1" spans="1:2">
      <c r="A987" s="11" t="s">
        <v>1884</v>
      </c>
      <c r="B987" s="12" t="s">
        <v>1885</v>
      </c>
    </row>
    <row r="988" hidden="1" spans="1:2">
      <c r="A988" s="11" t="s">
        <v>1886</v>
      </c>
      <c r="B988" s="12" t="s">
        <v>1887</v>
      </c>
    </row>
    <row r="989" hidden="1" spans="1:2">
      <c r="A989" s="4" t="s">
        <v>1888</v>
      </c>
      <c r="B989" s="4" t="s">
        <v>1889</v>
      </c>
    </row>
    <row r="990" hidden="1" spans="1:2">
      <c r="A990" s="4" t="s">
        <v>1890</v>
      </c>
      <c r="B990" s="5" t="s">
        <v>1891</v>
      </c>
    </row>
    <row r="991" hidden="1" spans="1:2">
      <c r="A991" s="4" t="s">
        <v>1892</v>
      </c>
      <c r="B991" s="5" t="s">
        <v>1893</v>
      </c>
    </row>
    <row r="992" hidden="1" spans="1:2">
      <c r="A992" s="11" t="s">
        <v>1894</v>
      </c>
      <c r="B992" s="12" t="s">
        <v>1895</v>
      </c>
    </row>
    <row r="993" hidden="1" spans="1:2">
      <c r="A993" s="11" t="s">
        <v>1896</v>
      </c>
      <c r="B993" s="14" t="s">
        <v>1897</v>
      </c>
    </row>
    <row r="994" hidden="1" spans="1:2">
      <c r="A994" s="11" t="s">
        <v>1898</v>
      </c>
      <c r="B994" s="12" t="s">
        <v>1899</v>
      </c>
    </row>
    <row r="995" hidden="1" spans="1:2">
      <c r="A995" s="4" t="s">
        <v>1900</v>
      </c>
      <c r="B995" s="5" t="s">
        <v>1901</v>
      </c>
    </row>
    <row r="996" hidden="1" spans="1:2">
      <c r="A996" s="4" t="s">
        <v>1902</v>
      </c>
      <c r="B996" s="5" t="s">
        <v>1903</v>
      </c>
    </row>
    <row r="997" hidden="1" spans="1:2">
      <c r="A997" s="11" t="s">
        <v>1904</v>
      </c>
      <c r="B997" s="12" t="s">
        <v>1905</v>
      </c>
    </row>
    <row r="998" hidden="1" spans="1:2">
      <c r="A998" s="4" t="s">
        <v>1906</v>
      </c>
      <c r="B998" s="5" t="s">
        <v>1907</v>
      </c>
    </row>
    <row r="999" hidden="1" spans="1:2">
      <c r="A999" s="4" t="s">
        <v>1908</v>
      </c>
      <c r="B999" s="8" t="s">
        <v>1909</v>
      </c>
    </row>
    <row r="1000" hidden="1" spans="1:2">
      <c r="A1000" s="11" t="s">
        <v>1910</v>
      </c>
      <c r="B1000" s="12" t="s">
        <v>1911</v>
      </c>
    </row>
    <row r="1001" hidden="1" spans="1:2">
      <c r="A1001" s="4" t="s">
        <v>1912</v>
      </c>
      <c r="B1001" s="4" t="s">
        <v>1913</v>
      </c>
    </row>
    <row r="1002" hidden="1" spans="1:2">
      <c r="A1002" s="11" t="s">
        <v>1841</v>
      </c>
      <c r="B1002" s="12" t="s">
        <v>1914</v>
      </c>
    </row>
    <row r="1003" hidden="1" spans="1:2">
      <c r="A1003" s="4" t="s">
        <v>1840</v>
      </c>
      <c r="B1003" s="12" t="s">
        <v>1914</v>
      </c>
    </row>
    <row r="1004" hidden="1" spans="1:2">
      <c r="A1004" s="4" t="s">
        <v>1915</v>
      </c>
      <c r="B1004" s="5" t="s">
        <v>1846</v>
      </c>
    </row>
    <row r="1005" spans="1:2">
      <c r="A1005" s="4" t="s">
        <v>1915</v>
      </c>
      <c r="B1005" s="5" t="s">
        <v>1916</v>
      </c>
    </row>
    <row r="1006" spans="1:2">
      <c r="A1006" s="4" t="s">
        <v>1917</v>
      </c>
      <c r="B1006" s="5" t="s">
        <v>1916</v>
      </c>
    </row>
    <row r="1007" hidden="1" spans="1:2">
      <c r="A1007" s="4" t="s">
        <v>367</v>
      </c>
      <c r="B1007" s="5" t="s">
        <v>1847</v>
      </c>
    </row>
    <row r="1008" hidden="1" spans="1:2">
      <c r="A1008" s="4" t="s">
        <v>1918</v>
      </c>
      <c r="B1008" s="5" t="s">
        <v>1919</v>
      </c>
    </row>
    <row r="1009" hidden="1" spans="1:2">
      <c r="A1009" s="11" t="s">
        <v>1920</v>
      </c>
      <c r="B1009" s="12" t="s">
        <v>1921</v>
      </c>
    </row>
    <row r="1010" hidden="1" spans="1:2">
      <c r="A1010" s="4" t="s">
        <v>1922</v>
      </c>
      <c r="B1010" s="5" t="s">
        <v>1923</v>
      </c>
    </row>
    <row r="1011" hidden="1" spans="1:2">
      <c r="A1011" s="11" t="s">
        <v>1924</v>
      </c>
      <c r="B1011" s="12" t="s">
        <v>1925</v>
      </c>
    </row>
    <row r="1012" hidden="1" spans="1:2">
      <c r="A1012" s="11" t="s">
        <v>1926</v>
      </c>
      <c r="B1012" s="12" t="s">
        <v>1927</v>
      </c>
    </row>
    <row r="1013" hidden="1" spans="1:2">
      <c r="A1013" s="4" t="s">
        <v>1928</v>
      </c>
      <c r="B1013" s="5" t="s">
        <v>1929</v>
      </c>
    </row>
    <row r="1014" hidden="1" spans="1:2">
      <c r="A1014" s="4" t="s">
        <v>1930</v>
      </c>
      <c r="B1014" s="5" t="s">
        <v>1931</v>
      </c>
    </row>
    <row r="1015" hidden="1" spans="1:2">
      <c r="A1015" s="11" t="s">
        <v>1932</v>
      </c>
      <c r="B1015" s="12" t="s">
        <v>1933</v>
      </c>
    </row>
    <row r="1016" hidden="1" spans="1:2">
      <c r="A1016" s="4" t="s">
        <v>1934</v>
      </c>
      <c r="B1016" s="5" t="s">
        <v>1935</v>
      </c>
    </row>
    <row r="1017" hidden="1" spans="1:2">
      <c r="A1017" s="4" t="s">
        <v>1936</v>
      </c>
      <c r="B1017" s="5" t="s">
        <v>1937</v>
      </c>
    </row>
    <row r="1018" hidden="1" spans="1:2">
      <c r="A1018" s="4" t="s">
        <v>1938</v>
      </c>
      <c r="B1018" s="5" t="s">
        <v>1939</v>
      </c>
    </row>
    <row r="1019" hidden="1" spans="1:2">
      <c r="A1019" s="4" t="s">
        <v>1940</v>
      </c>
      <c r="B1019" s="8" t="s">
        <v>1941</v>
      </c>
    </row>
    <row r="1020" hidden="1" spans="1:2">
      <c r="A1020" s="11" t="s">
        <v>1942</v>
      </c>
      <c r="B1020" s="12" t="s">
        <v>1943</v>
      </c>
    </row>
    <row r="1021" hidden="1" spans="1:2">
      <c r="A1021" s="4" t="s">
        <v>1944</v>
      </c>
      <c r="B1021" s="8" t="s">
        <v>1945</v>
      </c>
    </row>
    <row r="1022" hidden="1" spans="1:2">
      <c r="A1022" s="4" t="s">
        <v>1946</v>
      </c>
      <c r="B1022" s="5" t="s">
        <v>1947</v>
      </c>
    </row>
    <row r="1023" hidden="1" spans="1:2">
      <c r="A1023" s="4" t="s">
        <v>1948</v>
      </c>
      <c r="B1023" s="8" t="s">
        <v>1949</v>
      </c>
    </row>
    <row r="1024" hidden="1" spans="1:2">
      <c r="A1024" s="4" t="s">
        <v>1950</v>
      </c>
      <c r="B1024" s="8" t="s">
        <v>1951</v>
      </c>
    </row>
    <row r="1025" hidden="1" spans="1:2">
      <c r="A1025" s="4" t="s">
        <v>1952</v>
      </c>
      <c r="B1025" s="8" t="s">
        <v>1953</v>
      </c>
    </row>
    <row r="1026" hidden="1" spans="1:2">
      <c r="A1026" s="11" t="s">
        <v>1954</v>
      </c>
      <c r="B1026" s="12" t="s">
        <v>1955</v>
      </c>
    </row>
    <row r="1027" hidden="1" spans="1:2">
      <c r="A1027" s="11" t="s">
        <v>1956</v>
      </c>
      <c r="B1027" s="12" t="s">
        <v>1957</v>
      </c>
    </row>
    <row r="1028" hidden="1" spans="1:2">
      <c r="A1028" s="4" t="s">
        <v>1958</v>
      </c>
      <c r="B1028" s="4" t="s">
        <v>1959</v>
      </c>
    </row>
    <row r="1029" hidden="1" spans="1:2">
      <c r="A1029" s="4" t="s">
        <v>1960</v>
      </c>
      <c r="B1029" s="4" t="s">
        <v>1961</v>
      </c>
    </row>
    <row r="1030" hidden="1" spans="1:2">
      <c r="A1030" s="4" t="s">
        <v>1962</v>
      </c>
      <c r="B1030" s="5" t="s">
        <v>1963</v>
      </c>
    </row>
    <row r="1031" hidden="1" spans="1:2">
      <c r="A1031" s="4" t="s">
        <v>1964</v>
      </c>
      <c r="B1031" s="5" t="s">
        <v>1965</v>
      </c>
    </row>
    <row r="1032" hidden="1" spans="1:2">
      <c r="A1032" s="4" t="s">
        <v>1966</v>
      </c>
      <c r="B1032" s="5" t="s">
        <v>1967</v>
      </c>
    </row>
    <row r="1033" hidden="1" spans="1:2">
      <c r="A1033" s="11" t="s">
        <v>1968</v>
      </c>
      <c r="B1033" s="12" t="s">
        <v>1969</v>
      </c>
    </row>
    <row r="1034" hidden="1" spans="1:2">
      <c r="A1034" s="11" t="s">
        <v>1970</v>
      </c>
      <c r="B1034" s="12" t="s">
        <v>1971</v>
      </c>
    </row>
    <row r="1035" hidden="1" spans="1:2">
      <c r="A1035" s="4" t="s">
        <v>1972</v>
      </c>
      <c r="B1035" s="8" t="s">
        <v>1973</v>
      </c>
    </row>
    <row r="1036" hidden="1" spans="1:2">
      <c r="A1036" s="4" t="s">
        <v>1974</v>
      </c>
      <c r="B1036" s="4" t="s">
        <v>1975</v>
      </c>
    </row>
    <row r="1037" hidden="1" spans="1:2">
      <c r="A1037" s="4" t="s">
        <v>1976</v>
      </c>
      <c r="B1037" s="4" t="s">
        <v>1977</v>
      </c>
    </row>
    <row r="1038" hidden="1" spans="1:2">
      <c r="A1038" s="4" t="s">
        <v>1978</v>
      </c>
      <c r="B1038" s="4" t="s">
        <v>1979</v>
      </c>
    </row>
    <row r="1039" hidden="1" spans="1:2">
      <c r="A1039" s="11" t="s">
        <v>1980</v>
      </c>
      <c r="B1039" s="12" t="s">
        <v>1981</v>
      </c>
    </row>
    <row r="1040" hidden="1" spans="1:2">
      <c r="A1040" s="4" t="s">
        <v>1982</v>
      </c>
      <c r="B1040" s="5" t="s">
        <v>1983</v>
      </c>
    </row>
    <row r="1041" hidden="1" spans="1:2">
      <c r="A1041" s="11" t="s">
        <v>1984</v>
      </c>
      <c r="B1041" s="12" t="s">
        <v>1985</v>
      </c>
    </row>
    <row r="1042" hidden="1" spans="1:2">
      <c r="A1042" s="4" t="s">
        <v>1986</v>
      </c>
      <c r="B1042" s="8" t="s">
        <v>1987</v>
      </c>
    </row>
    <row r="1043" hidden="1" spans="1:2">
      <c r="A1043" s="4" t="s">
        <v>1988</v>
      </c>
      <c r="B1043" s="8" t="s">
        <v>1989</v>
      </c>
    </row>
    <row r="1044" hidden="1" spans="1:2">
      <c r="A1044" s="4" t="s">
        <v>1990</v>
      </c>
      <c r="B1044" s="5" t="s">
        <v>1991</v>
      </c>
    </row>
    <row r="1045" hidden="1" spans="1:2">
      <c r="A1045" s="4" t="s">
        <v>1992</v>
      </c>
      <c r="B1045" s="5" t="s">
        <v>1993</v>
      </c>
    </row>
    <row r="1046" hidden="1" spans="1:2">
      <c r="A1046" s="4" t="s">
        <v>1994</v>
      </c>
      <c r="B1046" s="5" t="s">
        <v>1995</v>
      </c>
    </row>
    <row r="1047" hidden="1" spans="1:2">
      <c r="A1047" s="4" t="s">
        <v>1996</v>
      </c>
      <c r="B1047" s="5" t="s">
        <v>1997</v>
      </c>
    </row>
    <row r="1048" hidden="1" spans="1:2">
      <c r="A1048" s="4" t="s">
        <v>1998</v>
      </c>
      <c r="B1048" s="4" t="s">
        <v>1999</v>
      </c>
    </row>
    <row r="1049" hidden="1" spans="1:2">
      <c r="A1049" s="4" t="s">
        <v>2000</v>
      </c>
      <c r="B1049" s="4" t="s">
        <v>2001</v>
      </c>
    </row>
    <row r="1050" hidden="1" spans="1:2">
      <c r="A1050" s="4" t="s">
        <v>2002</v>
      </c>
      <c r="B1050" s="5" t="s">
        <v>2003</v>
      </c>
    </row>
    <row r="1051" hidden="1" spans="1:2">
      <c r="A1051" s="4" t="s">
        <v>2004</v>
      </c>
      <c r="B1051" s="4" t="s">
        <v>2005</v>
      </c>
    </row>
    <row r="1052" hidden="1" spans="1:2">
      <c r="A1052" s="4" t="s">
        <v>2006</v>
      </c>
      <c r="B1052" s="5" t="s">
        <v>2007</v>
      </c>
    </row>
    <row r="1053" hidden="1" spans="1:2">
      <c r="A1053" s="4" t="s">
        <v>2008</v>
      </c>
      <c r="B1053" s="5" t="s">
        <v>2009</v>
      </c>
    </row>
    <row r="1054" hidden="1" spans="1:2">
      <c r="A1054" s="4" t="s">
        <v>2010</v>
      </c>
      <c r="B1054" s="5" t="s">
        <v>2011</v>
      </c>
    </row>
    <row r="1055" spans="1:2">
      <c r="A1055" s="4" t="s">
        <v>1917</v>
      </c>
      <c r="B1055" s="12" t="s">
        <v>2012</v>
      </c>
    </row>
    <row r="1056" spans="1:2">
      <c r="A1056" s="4" t="s">
        <v>2013</v>
      </c>
      <c r="B1056" s="5" t="s">
        <v>2014</v>
      </c>
    </row>
    <row r="1057" spans="1:2">
      <c r="A1057" s="4" t="s">
        <v>2015</v>
      </c>
      <c r="B1057" s="5" t="s">
        <v>2016</v>
      </c>
    </row>
    <row r="1058" spans="1:2">
      <c r="A1058" s="11" t="s">
        <v>2017</v>
      </c>
      <c r="B1058" s="12" t="s">
        <v>2018</v>
      </c>
    </row>
    <row r="1059" spans="1:2">
      <c r="A1059" s="11" t="s">
        <v>2019</v>
      </c>
      <c r="B1059" s="12" t="s">
        <v>2020</v>
      </c>
    </row>
    <row r="1060" spans="1:2">
      <c r="A1060" s="4" t="s">
        <v>2021</v>
      </c>
      <c r="B1060" s="5" t="s">
        <v>2022</v>
      </c>
    </row>
    <row r="1061" hidden="1" spans="1:2">
      <c r="A1061" s="4" t="s">
        <v>2023</v>
      </c>
      <c r="B1061" s="5" t="s">
        <v>2024</v>
      </c>
    </row>
    <row r="1062" hidden="1" spans="1:2">
      <c r="A1062" s="11" t="s">
        <v>2025</v>
      </c>
      <c r="B1062" s="12" t="s">
        <v>2026</v>
      </c>
    </row>
    <row r="1063" hidden="1" spans="1:2">
      <c r="A1063" s="10" t="s">
        <v>2027</v>
      </c>
      <c r="B1063" s="10" t="s">
        <v>2028</v>
      </c>
    </row>
    <row r="1064" spans="1:2">
      <c r="A1064" s="11" t="s">
        <v>2029</v>
      </c>
      <c r="B1064" s="12" t="s">
        <v>2030</v>
      </c>
    </row>
    <row r="1065" hidden="1" spans="1:2">
      <c r="A1065" s="4" t="s">
        <v>2031</v>
      </c>
      <c r="B1065" s="5" t="s">
        <v>2032</v>
      </c>
    </row>
    <row r="1066" hidden="1" spans="1:2">
      <c r="A1066" s="4" t="s">
        <v>2033</v>
      </c>
      <c r="B1066" s="5" t="s">
        <v>2034</v>
      </c>
    </row>
    <row r="1067" hidden="1" spans="1:2">
      <c r="A1067" s="4" t="s">
        <v>2035</v>
      </c>
      <c r="B1067" s="5" t="s">
        <v>2036</v>
      </c>
    </row>
    <row r="1068" hidden="1" spans="1:2">
      <c r="A1068" s="4" t="s">
        <v>2037</v>
      </c>
      <c r="B1068" s="4" t="s">
        <v>2038</v>
      </c>
    </row>
    <row r="1069" hidden="1" spans="1:2">
      <c r="A1069" s="4" t="s">
        <v>2039</v>
      </c>
      <c r="B1069" s="5" t="s">
        <v>2040</v>
      </c>
    </row>
    <row r="1070" hidden="1" spans="1:2">
      <c r="A1070" s="4" t="s">
        <v>2041</v>
      </c>
      <c r="B1070" s="5" t="s">
        <v>2042</v>
      </c>
    </row>
    <row r="1071" hidden="1" spans="1:2">
      <c r="A1071" s="4" t="s">
        <v>2043</v>
      </c>
      <c r="B1071" s="5" t="s">
        <v>2044</v>
      </c>
    </row>
    <row r="1072" hidden="1" spans="1:2">
      <c r="A1072" s="4" t="s">
        <v>2045</v>
      </c>
      <c r="B1072" s="5" t="s">
        <v>2046</v>
      </c>
    </row>
    <row r="1073" hidden="1" spans="1:2">
      <c r="A1073" s="11" t="s">
        <v>2047</v>
      </c>
      <c r="B1073" s="12" t="s">
        <v>2048</v>
      </c>
    </row>
    <row r="1074" hidden="1" spans="1:2">
      <c r="A1074" s="4" t="s">
        <v>2049</v>
      </c>
      <c r="B1074" s="5" t="s">
        <v>2050</v>
      </c>
    </row>
    <row r="1075" hidden="1" spans="1:2">
      <c r="A1075" s="11" t="s">
        <v>2051</v>
      </c>
      <c r="B1075" s="5" t="s">
        <v>2050</v>
      </c>
    </row>
    <row r="1076" hidden="1" spans="1:2">
      <c r="A1076" s="4" t="s">
        <v>2052</v>
      </c>
      <c r="B1076" s="5" t="s">
        <v>2053</v>
      </c>
    </row>
    <row r="1077" hidden="1" spans="1:2">
      <c r="A1077" s="4" t="s">
        <v>2049</v>
      </c>
      <c r="B1077" s="5" t="s">
        <v>2053</v>
      </c>
    </row>
    <row r="1078" hidden="1" spans="1:2">
      <c r="A1078" s="4" t="s">
        <v>2054</v>
      </c>
      <c r="B1078" s="8" t="s">
        <v>2055</v>
      </c>
    </row>
    <row r="1079" hidden="1" spans="1:2">
      <c r="A1079" s="4" t="s">
        <v>2056</v>
      </c>
      <c r="B1079" s="5" t="s">
        <v>2057</v>
      </c>
    </row>
    <row r="1080" hidden="1" spans="1:2">
      <c r="A1080" s="4" t="s">
        <v>2058</v>
      </c>
      <c r="B1080" s="5" t="s">
        <v>2059</v>
      </c>
    </row>
    <row r="1081" hidden="1" spans="1:2">
      <c r="A1081" s="11" t="s">
        <v>2060</v>
      </c>
      <c r="B1081" s="12" t="s">
        <v>2061</v>
      </c>
    </row>
    <row r="1082" hidden="1" spans="1:2">
      <c r="A1082" s="11" t="s">
        <v>2062</v>
      </c>
      <c r="B1082" s="12" t="s">
        <v>2063</v>
      </c>
    </row>
    <row r="1083" hidden="1" spans="1:2">
      <c r="A1083" s="4" t="s">
        <v>2064</v>
      </c>
      <c r="B1083" s="8" t="s">
        <v>2065</v>
      </c>
    </row>
    <row r="1084" hidden="1" spans="1:2">
      <c r="A1084" s="4" t="s">
        <v>2066</v>
      </c>
      <c r="B1084" s="8" t="s">
        <v>2067</v>
      </c>
    </row>
    <row r="1085" hidden="1" spans="1:2">
      <c r="A1085" s="4" t="s">
        <v>2068</v>
      </c>
      <c r="B1085" s="5" t="s">
        <v>2069</v>
      </c>
    </row>
    <row r="1086" hidden="1" spans="1:2">
      <c r="A1086" s="4" t="s">
        <v>2070</v>
      </c>
      <c r="B1086" s="5" t="s">
        <v>2071</v>
      </c>
    </row>
    <row r="1087" hidden="1" spans="1:2">
      <c r="A1087" s="11" t="s">
        <v>2072</v>
      </c>
      <c r="B1087" s="12" t="s">
        <v>2073</v>
      </c>
    </row>
    <row r="1088" hidden="1" spans="1:2">
      <c r="A1088" s="11" t="s">
        <v>2074</v>
      </c>
      <c r="B1088" s="12" t="s">
        <v>2075</v>
      </c>
    </row>
    <row r="1089" spans="1:2">
      <c r="A1089" s="11" t="s">
        <v>2076</v>
      </c>
      <c r="B1089" s="12" t="s">
        <v>2077</v>
      </c>
    </row>
    <row r="1090" hidden="1" spans="1:2">
      <c r="A1090" s="11" t="s">
        <v>2078</v>
      </c>
      <c r="B1090" s="12" t="s">
        <v>2079</v>
      </c>
    </row>
    <row r="1091" hidden="1" spans="1:2">
      <c r="A1091" s="11" t="s">
        <v>2080</v>
      </c>
      <c r="B1091" s="12" t="s">
        <v>2081</v>
      </c>
    </row>
    <row r="1092" hidden="1" spans="1:2">
      <c r="A1092" s="11" t="s">
        <v>2082</v>
      </c>
      <c r="B1092" s="12" t="s">
        <v>2083</v>
      </c>
    </row>
    <row r="1093" hidden="1" spans="1:2">
      <c r="A1093" s="11" t="s">
        <v>2084</v>
      </c>
      <c r="B1093" s="12" t="s">
        <v>2085</v>
      </c>
    </row>
    <row r="1094" hidden="1" spans="1:2">
      <c r="A1094" s="4" t="s">
        <v>2086</v>
      </c>
      <c r="B1094" s="5" t="s">
        <v>2087</v>
      </c>
    </row>
    <row r="1095" hidden="1" spans="1:2">
      <c r="A1095" s="11" t="s">
        <v>2088</v>
      </c>
      <c r="B1095" s="12" t="s">
        <v>2089</v>
      </c>
    </row>
    <row r="1096" hidden="1" spans="1:2">
      <c r="A1096" s="11" t="s">
        <v>2090</v>
      </c>
      <c r="B1096" s="12" t="s">
        <v>2091</v>
      </c>
    </row>
    <row r="1097" hidden="1" spans="1:2">
      <c r="A1097" s="11" t="s">
        <v>2092</v>
      </c>
      <c r="B1097" s="12" t="s">
        <v>2093</v>
      </c>
    </row>
    <row r="1098" hidden="1" spans="1:2">
      <c r="A1098" s="4" t="s">
        <v>2094</v>
      </c>
      <c r="B1098" s="5" t="s">
        <v>2095</v>
      </c>
    </row>
    <row r="1099" hidden="1" spans="1:2">
      <c r="A1099" s="4" t="s">
        <v>2096</v>
      </c>
      <c r="B1099" s="8" t="s">
        <v>2097</v>
      </c>
    </row>
    <row r="1100" hidden="1" spans="1:2">
      <c r="A1100" s="4" t="s">
        <v>2098</v>
      </c>
      <c r="B1100" s="8" t="s">
        <v>2099</v>
      </c>
    </row>
    <row r="1101" hidden="1" spans="1:2">
      <c r="A1101" s="4" t="s">
        <v>2100</v>
      </c>
      <c r="B1101" s="5" t="s">
        <v>2101</v>
      </c>
    </row>
    <row r="1102" hidden="1" spans="1:2">
      <c r="A1102" s="9" t="s">
        <v>2102</v>
      </c>
      <c r="B1102" s="8" t="s">
        <v>2103</v>
      </c>
    </row>
    <row r="1103" hidden="1" spans="1:2">
      <c r="A1103" s="4" t="s">
        <v>2104</v>
      </c>
      <c r="B1103" s="5" t="s">
        <v>2105</v>
      </c>
    </row>
    <row r="1104" hidden="1" spans="1:2">
      <c r="A1104" s="9" t="s">
        <v>2106</v>
      </c>
      <c r="B1104" s="13" t="s">
        <v>2107</v>
      </c>
    </row>
    <row r="1105" hidden="1" spans="1:2">
      <c r="A1105" s="4" t="s">
        <v>2108</v>
      </c>
      <c r="B1105" s="5" t="s">
        <v>2109</v>
      </c>
    </row>
    <row r="1106" hidden="1" spans="1:2">
      <c r="A1106" s="4" t="s">
        <v>2110</v>
      </c>
      <c r="B1106" s="8" t="s">
        <v>2111</v>
      </c>
    </row>
    <row r="1107" hidden="1" spans="1:2">
      <c r="A1107" s="4" t="s">
        <v>2112</v>
      </c>
      <c r="B1107" s="5" t="s">
        <v>2113</v>
      </c>
    </row>
    <row r="1108" hidden="1" spans="1:2">
      <c r="A1108" s="4" t="s">
        <v>2114</v>
      </c>
      <c r="B1108" s="5" t="s">
        <v>2115</v>
      </c>
    </row>
    <row r="1109" ht="28.8" hidden="1" spans="1:2">
      <c r="A1109" s="4" t="s">
        <v>2116</v>
      </c>
      <c r="B1109" s="5" t="s">
        <v>2117</v>
      </c>
    </row>
    <row r="1110" hidden="1" spans="1:2">
      <c r="A1110" s="4" t="s">
        <v>2118</v>
      </c>
      <c r="B1110" s="5" t="s">
        <v>2119</v>
      </c>
    </row>
    <row r="1111" hidden="1" spans="1:2">
      <c r="A1111" s="4" t="s">
        <v>2120</v>
      </c>
      <c r="B1111" s="5" t="s">
        <v>2121</v>
      </c>
    </row>
    <row r="1112" hidden="1" spans="1:2">
      <c r="A1112" s="4" t="s">
        <v>2122</v>
      </c>
      <c r="B1112" s="5" t="s">
        <v>2123</v>
      </c>
    </row>
    <row r="1113" hidden="1" spans="1:2">
      <c r="A1113" s="4" t="s">
        <v>2124</v>
      </c>
      <c r="B1113" s="5" t="s">
        <v>2125</v>
      </c>
    </row>
    <row r="1114" hidden="1" spans="1:2">
      <c r="A1114" s="4" t="s">
        <v>2126</v>
      </c>
      <c r="B1114" s="5" t="s">
        <v>2127</v>
      </c>
    </row>
    <row r="1115" hidden="1" spans="1:2">
      <c r="A1115" s="4" t="s">
        <v>2128</v>
      </c>
      <c r="B1115" s="5" t="s">
        <v>2129</v>
      </c>
    </row>
    <row r="1116" hidden="1" spans="1:2">
      <c r="A1116" s="4" t="s">
        <v>2130</v>
      </c>
      <c r="B1116" s="5" t="s">
        <v>2131</v>
      </c>
    </row>
    <row r="1117" spans="1:2">
      <c r="A1117" s="11" t="s">
        <v>2051</v>
      </c>
      <c r="B1117" s="12" t="s">
        <v>2012</v>
      </c>
    </row>
    <row r="1118" spans="1:2">
      <c r="A1118" s="4" t="s">
        <v>2132</v>
      </c>
      <c r="B1118" s="5" t="s">
        <v>2133</v>
      </c>
    </row>
    <row r="1119" spans="1:2">
      <c r="A1119" s="4" t="s">
        <v>2134</v>
      </c>
      <c r="B1119" s="5" t="s">
        <v>2135</v>
      </c>
    </row>
    <row r="1120" spans="1:2">
      <c r="A1120" s="4" t="s">
        <v>2136</v>
      </c>
      <c r="B1120" s="5" t="s">
        <v>2137</v>
      </c>
    </row>
    <row r="1121" spans="1:2">
      <c r="A1121" s="4" t="s">
        <v>2138</v>
      </c>
      <c r="B1121" s="5" t="s">
        <v>2139</v>
      </c>
    </row>
    <row r="1122" spans="1:2">
      <c r="A1122" s="4" t="s">
        <v>2052</v>
      </c>
      <c r="B1122" s="5" t="s">
        <v>2140</v>
      </c>
    </row>
    <row r="1123" spans="1:2">
      <c r="A1123" s="4" t="s">
        <v>2141</v>
      </c>
      <c r="B1123" s="5" t="s">
        <v>2140</v>
      </c>
    </row>
    <row r="1124" hidden="1" spans="1:2">
      <c r="A1124" s="4" t="s">
        <v>2142</v>
      </c>
      <c r="B1124" s="5" t="s">
        <v>2143</v>
      </c>
    </row>
    <row r="1125" spans="1:2">
      <c r="A1125" s="4" t="s">
        <v>2144</v>
      </c>
      <c r="B1125" s="12" t="s">
        <v>2145</v>
      </c>
    </row>
    <row r="1126" spans="1:2">
      <c r="A1126" s="11" t="s">
        <v>2146</v>
      </c>
      <c r="B1126" s="12" t="s">
        <v>2147</v>
      </c>
    </row>
    <row r="1127" spans="1:2">
      <c r="A1127" s="11" t="s">
        <v>2148</v>
      </c>
      <c r="B1127" s="10" t="s">
        <v>2149</v>
      </c>
    </row>
    <row r="1128" spans="1:2">
      <c r="A1128" s="10" t="s">
        <v>2150</v>
      </c>
      <c r="B1128" s="10" t="s">
        <v>2151</v>
      </c>
    </row>
    <row r="1129" spans="1:2">
      <c r="A1129" s="10" t="s">
        <v>2152</v>
      </c>
      <c r="B1129" s="10" t="s">
        <v>2153</v>
      </c>
    </row>
    <row r="1130" spans="1:2">
      <c r="A1130" s="10" t="s">
        <v>2154</v>
      </c>
      <c r="B1130" s="10" t="s">
        <v>2155</v>
      </c>
    </row>
    <row r="1131" spans="1:2">
      <c r="A1131" s="10" t="s">
        <v>2156</v>
      </c>
      <c r="B1131" s="5" t="s">
        <v>2157</v>
      </c>
    </row>
    <row r="1132" spans="1:2">
      <c r="A1132" s="4" t="s">
        <v>2158</v>
      </c>
      <c r="B1132" s="5" t="s">
        <v>2159</v>
      </c>
    </row>
    <row r="1133" spans="1:2">
      <c r="A1133" s="4" t="s">
        <v>2160</v>
      </c>
      <c r="B1133" s="5" t="s">
        <v>2161</v>
      </c>
    </row>
    <row r="1134" spans="1:2">
      <c r="A1134" s="4" t="s">
        <v>2162</v>
      </c>
      <c r="B1134" s="5" t="s">
        <v>2163</v>
      </c>
    </row>
    <row r="1135" spans="1:2">
      <c r="A1135" s="4" t="s">
        <v>2164</v>
      </c>
      <c r="B1135" s="5" t="s">
        <v>2165</v>
      </c>
    </row>
    <row r="1136" spans="1:2">
      <c r="A1136" s="4" t="s">
        <v>2166</v>
      </c>
      <c r="B1136" s="5" t="s">
        <v>2167</v>
      </c>
    </row>
    <row r="1137" spans="1:2">
      <c r="A1137" s="4" t="s">
        <v>2168</v>
      </c>
      <c r="B1137" s="5" t="s">
        <v>2169</v>
      </c>
    </row>
    <row r="1138" hidden="1" spans="1:2">
      <c r="A1138" s="4" t="s">
        <v>2170</v>
      </c>
      <c r="B1138" s="5" t="s">
        <v>2171</v>
      </c>
    </row>
    <row r="1139" hidden="1" spans="1:2">
      <c r="A1139" s="4" t="s">
        <v>2172</v>
      </c>
      <c r="B1139" s="5" t="s">
        <v>2173</v>
      </c>
    </row>
    <row r="1140" hidden="1" spans="1:2">
      <c r="A1140" s="4" t="s">
        <v>2174</v>
      </c>
      <c r="B1140" s="5" t="s">
        <v>2175</v>
      </c>
    </row>
    <row r="1141" hidden="1" spans="1:2">
      <c r="A1141" s="4" t="s">
        <v>2176</v>
      </c>
      <c r="B1141" s="5" t="s">
        <v>2177</v>
      </c>
    </row>
    <row r="1142" hidden="1" spans="1:2">
      <c r="A1142" s="4" t="s">
        <v>2178</v>
      </c>
      <c r="B1142" s="5" t="s">
        <v>2179</v>
      </c>
    </row>
    <row r="1143" hidden="1" spans="1:2">
      <c r="A1143" s="4" t="s">
        <v>2180</v>
      </c>
      <c r="B1143" s="5" t="s">
        <v>2181</v>
      </c>
    </row>
    <row r="1144" hidden="1" spans="1:2">
      <c r="A1144" s="11" t="s">
        <v>2182</v>
      </c>
      <c r="B1144" s="12" t="s">
        <v>2183</v>
      </c>
    </row>
    <row r="1145" hidden="1" spans="1:2">
      <c r="A1145" s="4" t="s">
        <v>2184</v>
      </c>
      <c r="B1145" s="5" t="s">
        <v>2185</v>
      </c>
    </row>
    <row r="1146" hidden="1" spans="1:2">
      <c r="A1146" s="4" t="s">
        <v>2186</v>
      </c>
      <c r="B1146" s="5" t="s">
        <v>2187</v>
      </c>
    </row>
    <row r="1147" hidden="1" spans="1:2">
      <c r="A1147" s="4" t="s">
        <v>2188</v>
      </c>
      <c r="B1147" s="5" t="s">
        <v>2189</v>
      </c>
    </row>
    <row r="1148" hidden="1" spans="1:2">
      <c r="A1148" s="4" t="s">
        <v>2190</v>
      </c>
      <c r="B1148" s="5" t="s">
        <v>2191</v>
      </c>
    </row>
    <row r="1149" hidden="1" spans="1:2">
      <c r="A1149" s="4" t="s">
        <v>2192</v>
      </c>
      <c r="B1149" s="8" t="s">
        <v>2193</v>
      </c>
    </row>
    <row r="1150" hidden="1" spans="1:2">
      <c r="A1150" s="4" t="s">
        <v>2194</v>
      </c>
      <c r="B1150" s="8" t="s">
        <v>2195</v>
      </c>
    </row>
    <row r="1151" hidden="1" spans="1:2">
      <c r="A1151" s="4" t="s">
        <v>2196</v>
      </c>
      <c r="B1151" s="8" t="s">
        <v>2197</v>
      </c>
    </row>
    <row r="1152" hidden="1" spans="1:2">
      <c r="A1152" s="4" t="s">
        <v>2198</v>
      </c>
      <c r="B1152" s="5" t="s">
        <v>2199</v>
      </c>
    </row>
    <row r="1153" hidden="1" spans="1:2">
      <c r="A1153" s="4" t="s">
        <v>2200</v>
      </c>
      <c r="B1153" s="5" t="s">
        <v>1476</v>
      </c>
    </row>
    <row r="1154" hidden="1" spans="1:2">
      <c r="A1154" s="4" t="s">
        <v>1481</v>
      </c>
      <c r="B1154" s="5" t="s">
        <v>2201</v>
      </c>
    </row>
    <row r="1155" hidden="1" spans="1:2">
      <c r="A1155" s="10" t="s">
        <v>1485</v>
      </c>
      <c r="B1155" s="10" t="s">
        <v>1484</v>
      </c>
    </row>
    <row r="1156" spans="1:2">
      <c r="A1156" s="4" t="s">
        <v>2202</v>
      </c>
      <c r="B1156" s="5" t="s">
        <v>2203</v>
      </c>
    </row>
    <row r="1157" spans="1:2">
      <c r="A1157" s="4" t="s">
        <v>2204</v>
      </c>
      <c r="B1157" s="5" t="s">
        <v>2205</v>
      </c>
    </row>
    <row r="1158" hidden="1" spans="1:2">
      <c r="A1158" s="11" t="s">
        <v>2206</v>
      </c>
      <c r="B1158" s="12" t="s">
        <v>2207</v>
      </c>
    </row>
    <row r="1159" hidden="1" spans="1:2">
      <c r="A1159" s="4" t="s">
        <v>2208</v>
      </c>
      <c r="B1159" s="5" t="s">
        <v>2209</v>
      </c>
    </row>
    <row r="1160" hidden="1" spans="1:2">
      <c r="A1160" s="11" t="s">
        <v>2210</v>
      </c>
      <c r="B1160" s="12" t="s">
        <v>2211</v>
      </c>
    </row>
    <row r="1161" hidden="1" spans="1:2">
      <c r="A1161" s="4" t="s">
        <v>2212</v>
      </c>
      <c r="B1161" s="8" t="s">
        <v>2213</v>
      </c>
    </row>
    <row r="1162" hidden="1" spans="1:2">
      <c r="A1162" s="11" t="s">
        <v>2214</v>
      </c>
      <c r="B1162" s="12" t="s">
        <v>2215</v>
      </c>
    </row>
    <row r="1163" spans="1:2">
      <c r="A1163" s="4" t="s">
        <v>2216</v>
      </c>
      <c r="B1163" s="5" t="s">
        <v>2217</v>
      </c>
    </row>
    <row r="1164" spans="1:2">
      <c r="A1164" s="4" t="s">
        <v>2218</v>
      </c>
      <c r="B1164" s="5" t="s">
        <v>2219</v>
      </c>
    </row>
    <row r="1165" hidden="1" spans="1:2">
      <c r="A1165" s="4" t="s">
        <v>2220</v>
      </c>
      <c r="B1165" s="5" t="s">
        <v>2221</v>
      </c>
    </row>
    <row r="1166" spans="1:2">
      <c r="A1166" s="4" t="s">
        <v>1864</v>
      </c>
      <c r="B1166" s="5" t="s">
        <v>2203</v>
      </c>
    </row>
    <row r="1167" spans="1:2">
      <c r="A1167" s="10" t="s">
        <v>2222</v>
      </c>
      <c r="B1167" s="10" t="s">
        <v>2223</v>
      </c>
    </row>
    <row r="1168" spans="1:2">
      <c r="A1168" s="4" t="s">
        <v>2224</v>
      </c>
      <c r="B1168" s="5" t="s">
        <v>2225</v>
      </c>
    </row>
    <row r="1169" spans="1:2">
      <c r="A1169" s="4" t="s">
        <v>2226</v>
      </c>
      <c r="B1169" s="5" t="s">
        <v>2227</v>
      </c>
    </row>
    <row r="1170" spans="1:2">
      <c r="A1170" s="14" t="s">
        <v>2228</v>
      </c>
      <c r="B1170" s="14" t="s">
        <v>2229</v>
      </c>
    </row>
    <row r="1171" spans="1:2">
      <c r="A1171" s="14" t="s">
        <v>1300</v>
      </c>
      <c r="B1171" s="14" t="s">
        <v>2229</v>
      </c>
    </row>
    <row r="1172" spans="1:2">
      <c r="A1172" s="4" t="s">
        <v>2230</v>
      </c>
      <c r="B1172" s="5" t="s">
        <v>2231</v>
      </c>
    </row>
    <row r="1173" spans="1:2">
      <c r="A1173" s="4" t="s">
        <v>2232</v>
      </c>
      <c r="B1173" s="5" t="s">
        <v>2233</v>
      </c>
    </row>
    <row r="1174" spans="1:2">
      <c r="A1174" s="4" t="s">
        <v>2234</v>
      </c>
      <c r="B1174" s="5" t="s">
        <v>2235</v>
      </c>
    </row>
    <row r="1175" spans="1:2">
      <c r="A1175" s="4" t="s">
        <v>2236</v>
      </c>
      <c r="B1175" s="5" t="s">
        <v>2237</v>
      </c>
    </row>
    <row r="1176" spans="1:2">
      <c r="A1176" s="4" t="s">
        <v>2238</v>
      </c>
      <c r="B1176" s="5" t="s">
        <v>2239</v>
      </c>
    </row>
    <row r="1177" spans="1:2">
      <c r="A1177" s="4" t="s">
        <v>2240</v>
      </c>
      <c r="B1177" s="5" t="s">
        <v>2241</v>
      </c>
    </row>
    <row r="1178" spans="1:2">
      <c r="A1178" s="4" t="s">
        <v>2242</v>
      </c>
      <c r="B1178" s="5" t="s">
        <v>2243</v>
      </c>
    </row>
    <row r="1179" spans="1:2">
      <c r="A1179" s="4" t="s">
        <v>2244</v>
      </c>
      <c r="B1179" s="5" t="s">
        <v>2245</v>
      </c>
    </row>
    <row r="1180" spans="1:2">
      <c r="A1180" s="11" t="s">
        <v>2246</v>
      </c>
      <c r="B1180" s="12" t="s">
        <v>2247</v>
      </c>
    </row>
    <row r="1181" spans="1:2">
      <c r="A1181" s="4" t="s">
        <v>2248</v>
      </c>
      <c r="B1181" s="8" t="s">
        <v>2249</v>
      </c>
    </row>
    <row r="1182" spans="1:2">
      <c r="A1182" s="4" t="s">
        <v>2250</v>
      </c>
      <c r="B1182" s="8" t="s">
        <v>2251</v>
      </c>
    </row>
    <row r="1183" spans="1:2">
      <c r="A1183" s="10" t="s">
        <v>2252</v>
      </c>
      <c r="B1183" s="10" t="s">
        <v>2253</v>
      </c>
    </row>
    <row r="1184" spans="1:2">
      <c r="A1184" s="11" t="s">
        <v>2254</v>
      </c>
      <c r="B1184" s="12" t="s">
        <v>2255</v>
      </c>
    </row>
    <row r="1185" spans="1:2">
      <c r="A1185" s="4" t="s">
        <v>2256</v>
      </c>
      <c r="B1185" s="8" t="s">
        <v>2257</v>
      </c>
    </row>
    <row r="1186" spans="1:2">
      <c r="A1186" s="11" t="s">
        <v>2258</v>
      </c>
      <c r="B1186" s="12" t="s">
        <v>2259</v>
      </c>
    </row>
    <row r="1187" spans="1:2">
      <c r="A1187" s="11" t="s">
        <v>2260</v>
      </c>
      <c r="B1187" s="12" t="s">
        <v>2261</v>
      </c>
    </row>
    <row r="1188" spans="1:2">
      <c r="A1188" s="11" t="s">
        <v>2262</v>
      </c>
      <c r="B1188" s="10" t="s">
        <v>2263</v>
      </c>
    </row>
    <row r="1189" spans="1:2">
      <c r="A1189" s="4" t="s">
        <v>2264</v>
      </c>
      <c r="B1189" s="5" t="s">
        <v>2265</v>
      </c>
    </row>
    <row r="1190" spans="1:2">
      <c r="A1190" s="11" t="s">
        <v>2266</v>
      </c>
      <c r="B1190" s="12" t="s">
        <v>2267</v>
      </c>
    </row>
    <row r="1191" spans="1:2">
      <c r="A1191" s="11" t="s">
        <v>2268</v>
      </c>
      <c r="B1191" s="12" t="s">
        <v>2269</v>
      </c>
    </row>
    <row r="1192" spans="1:2">
      <c r="A1192" s="11" t="s">
        <v>2270</v>
      </c>
      <c r="B1192" s="12" t="s">
        <v>2271</v>
      </c>
    </row>
    <row r="1193" spans="1:2">
      <c r="A1193" s="16" t="s">
        <v>2272</v>
      </c>
      <c r="B1193" s="10" t="s">
        <v>2273</v>
      </c>
    </row>
    <row r="1194" spans="1:2">
      <c r="A1194" s="16" t="s">
        <v>2274</v>
      </c>
      <c r="B1194" s="10" t="s">
        <v>2275</v>
      </c>
    </row>
    <row r="1195" spans="1:2">
      <c r="A1195" s="4" t="s">
        <v>2276</v>
      </c>
      <c r="B1195" s="5" t="s">
        <v>2277</v>
      </c>
    </row>
    <row r="1196" spans="1:2">
      <c r="A1196" s="4" t="s">
        <v>2278</v>
      </c>
      <c r="B1196" s="5" t="s">
        <v>2279</v>
      </c>
    </row>
    <row r="1197" spans="1:2">
      <c r="A1197" s="4" t="s">
        <v>2280</v>
      </c>
      <c r="B1197" s="5" t="s">
        <v>2281</v>
      </c>
    </row>
    <row r="1198" spans="1:2">
      <c r="A1198" s="4" t="s">
        <v>2282</v>
      </c>
      <c r="B1198" s="5" t="s">
        <v>2283</v>
      </c>
    </row>
    <row r="1199" spans="1:2">
      <c r="A1199" s="4" t="s">
        <v>2284</v>
      </c>
      <c r="B1199" s="5" t="s">
        <v>2285</v>
      </c>
    </row>
    <row r="1200" spans="1:2">
      <c r="A1200" s="4" t="s">
        <v>2286</v>
      </c>
      <c r="B1200" s="5" t="s">
        <v>2287</v>
      </c>
    </row>
    <row r="1201" spans="1:2">
      <c r="A1201" s="4" t="s">
        <v>2288</v>
      </c>
      <c r="B1201" s="5" t="s">
        <v>2289</v>
      </c>
    </row>
    <row r="1202" spans="1:2">
      <c r="A1202" s="4" t="s">
        <v>2290</v>
      </c>
      <c r="B1202" s="5" t="s">
        <v>2291</v>
      </c>
    </row>
    <row r="1203" spans="1:2">
      <c r="A1203" s="4" t="s">
        <v>2292</v>
      </c>
      <c r="B1203" s="5" t="s">
        <v>2293</v>
      </c>
    </row>
    <row r="1204" spans="1:2">
      <c r="A1204" s="4" t="s">
        <v>2294</v>
      </c>
      <c r="B1204" s="5" t="s">
        <v>2295</v>
      </c>
    </row>
    <row r="1205" spans="1:2">
      <c r="A1205" s="4" t="s">
        <v>2296</v>
      </c>
      <c r="B1205" s="5" t="s">
        <v>2297</v>
      </c>
    </row>
    <row r="1206" spans="1:2">
      <c r="A1206" s="4" t="s">
        <v>2298</v>
      </c>
      <c r="B1206" s="5" t="s">
        <v>2299</v>
      </c>
    </row>
    <row r="1207" spans="1:2">
      <c r="A1207" s="4" t="s">
        <v>2300</v>
      </c>
      <c r="B1207" s="5" t="s">
        <v>2301</v>
      </c>
    </row>
    <row r="1208" spans="1:2">
      <c r="A1208" s="4" t="s">
        <v>2302</v>
      </c>
      <c r="B1208" s="5" t="s">
        <v>2303</v>
      </c>
    </row>
    <row r="1209" spans="1:2">
      <c r="A1209" s="4" t="s">
        <v>2304</v>
      </c>
      <c r="B1209" s="5" t="s">
        <v>2305</v>
      </c>
    </row>
    <row r="1210" spans="1:2">
      <c r="A1210" s="4" t="s">
        <v>2306</v>
      </c>
      <c r="B1210" s="5" t="s">
        <v>2307</v>
      </c>
    </row>
    <row r="1211" spans="1:2">
      <c r="A1211" s="4" t="s">
        <v>2308</v>
      </c>
      <c r="B1211" s="5" t="s">
        <v>2309</v>
      </c>
    </row>
    <row r="1212" ht="28.8" spans="1:2">
      <c r="A1212" s="11" t="s">
        <v>2310</v>
      </c>
      <c r="B1212" s="12" t="s">
        <v>2311</v>
      </c>
    </row>
    <row r="1213" spans="1:2">
      <c r="A1213" s="4" t="s">
        <v>2312</v>
      </c>
      <c r="B1213" s="5" t="s">
        <v>2313</v>
      </c>
    </row>
    <row r="1214" spans="1:2">
      <c r="A1214" s="4" t="s">
        <v>2314</v>
      </c>
      <c r="B1214" s="5" t="s">
        <v>2315</v>
      </c>
    </row>
    <row r="1215" spans="1:2">
      <c r="A1215" s="4" t="s">
        <v>2316</v>
      </c>
      <c r="B1215" s="5" t="s">
        <v>2317</v>
      </c>
    </row>
    <row r="1216" spans="1:2">
      <c r="A1216" s="4" t="s">
        <v>2318</v>
      </c>
      <c r="B1216" s="5" t="s">
        <v>2319</v>
      </c>
    </row>
    <row r="1217" spans="1:2">
      <c r="A1217" s="4" t="s">
        <v>2320</v>
      </c>
      <c r="B1217" s="5" t="s">
        <v>2321</v>
      </c>
    </row>
    <row r="1218" spans="1:2">
      <c r="A1218" s="11" t="s">
        <v>2322</v>
      </c>
      <c r="B1218" s="12" t="s">
        <v>2323</v>
      </c>
    </row>
    <row r="1219" spans="1:2">
      <c r="A1219" s="4" t="s">
        <v>2324</v>
      </c>
      <c r="B1219" s="5" t="s">
        <v>2325</v>
      </c>
    </row>
    <row r="1220" spans="1:2">
      <c r="A1220" s="4" t="s">
        <v>2326</v>
      </c>
      <c r="B1220" s="5" t="s">
        <v>2327</v>
      </c>
    </row>
    <row r="1221" spans="1:2">
      <c r="A1221" s="4" t="s">
        <v>2328</v>
      </c>
      <c r="B1221" s="5" t="s">
        <v>2329</v>
      </c>
    </row>
    <row r="1222" spans="1:2">
      <c r="A1222" s="4" t="s">
        <v>2330</v>
      </c>
      <c r="B1222" s="5" t="s">
        <v>2331</v>
      </c>
    </row>
    <row r="1223" spans="1:2">
      <c r="A1223" s="4" t="s">
        <v>2332</v>
      </c>
      <c r="B1223" s="5" t="s">
        <v>2333</v>
      </c>
    </row>
    <row r="1224" spans="1:2">
      <c r="A1224" s="4" t="s">
        <v>2334</v>
      </c>
      <c r="B1224" s="5" t="s">
        <v>2335</v>
      </c>
    </row>
    <row r="1225" spans="1:2">
      <c r="A1225" s="4" t="s">
        <v>2336</v>
      </c>
      <c r="B1225" s="5" t="s">
        <v>2337</v>
      </c>
    </row>
    <row r="1226" spans="1:2">
      <c r="A1226" s="4" t="s">
        <v>2338</v>
      </c>
      <c r="B1226" s="5" t="s">
        <v>2339</v>
      </c>
    </row>
    <row r="1227" spans="1:2">
      <c r="A1227" s="4" t="s">
        <v>2340</v>
      </c>
      <c r="B1227" s="5" t="s">
        <v>2341</v>
      </c>
    </row>
    <row r="1228" spans="1:2">
      <c r="A1228" s="4" t="s">
        <v>2342</v>
      </c>
      <c r="B1228" s="5" t="s">
        <v>2343</v>
      </c>
    </row>
    <row r="1229" spans="1:2">
      <c r="A1229" s="4" t="s">
        <v>2344</v>
      </c>
      <c r="B1229" s="5" t="s">
        <v>2345</v>
      </c>
    </row>
    <row r="1230" spans="1:2">
      <c r="A1230" s="4" t="s">
        <v>2346</v>
      </c>
      <c r="B1230" s="5" t="s">
        <v>2347</v>
      </c>
    </row>
    <row r="1231" spans="1:2">
      <c r="A1231" s="10" t="s">
        <v>2348</v>
      </c>
      <c r="B1231" s="10" t="s">
        <v>2349</v>
      </c>
    </row>
    <row r="1232" spans="1:2">
      <c r="A1232" s="4" t="s">
        <v>2350</v>
      </c>
      <c r="B1232" s="5" t="s">
        <v>2351</v>
      </c>
    </row>
    <row r="1233" spans="1:2">
      <c r="A1233" s="4" t="s">
        <v>2352</v>
      </c>
      <c r="B1233" s="5" t="s">
        <v>2353</v>
      </c>
    </row>
    <row r="1234" spans="1:2">
      <c r="A1234" s="4" t="s">
        <v>2354</v>
      </c>
      <c r="B1234" s="5" t="s">
        <v>2355</v>
      </c>
    </row>
    <row r="1235" spans="1:2">
      <c r="A1235" s="4" t="s">
        <v>2356</v>
      </c>
      <c r="B1235" s="5" t="s">
        <v>2357</v>
      </c>
    </row>
    <row r="1236" spans="1:2">
      <c r="A1236" s="4" t="s">
        <v>2358</v>
      </c>
      <c r="B1236" s="5" t="s">
        <v>2359</v>
      </c>
    </row>
    <row r="1237" spans="1:2">
      <c r="A1237" s="4" t="s">
        <v>2360</v>
      </c>
      <c r="B1237" s="5" t="s">
        <v>2361</v>
      </c>
    </row>
    <row r="1238" ht="28.8" spans="1:2">
      <c r="A1238" s="11" t="s">
        <v>2362</v>
      </c>
      <c r="B1238" s="12" t="s">
        <v>2363</v>
      </c>
    </row>
    <row r="1239" spans="1:2">
      <c r="A1239" s="4" t="s">
        <v>2364</v>
      </c>
      <c r="B1239" s="5" t="s">
        <v>2365</v>
      </c>
    </row>
    <row r="1240" spans="1:2">
      <c r="A1240" s="4" t="s">
        <v>2366</v>
      </c>
      <c r="B1240" s="5" t="s">
        <v>2367</v>
      </c>
    </row>
    <row r="1241" spans="1:2">
      <c r="A1241" s="4" t="s">
        <v>2368</v>
      </c>
      <c r="B1241" s="5" t="s">
        <v>2369</v>
      </c>
    </row>
    <row r="1242" spans="1:2">
      <c r="A1242" s="4" t="s">
        <v>2370</v>
      </c>
      <c r="B1242" s="5" t="s">
        <v>2371</v>
      </c>
    </row>
    <row r="1243" spans="1:2">
      <c r="A1243" s="11" t="s">
        <v>2372</v>
      </c>
      <c r="B1243" s="12" t="s">
        <v>2373</v>
      </c>
    </row>
    <row r="1244" spans="1:2">
      <c r="A1244" s="4" t="s">
        <v>2374</v>
      </c>
      <c r="B1244" s="5" t="s">
        <v>2375</v>
      </c>
    </row>
    <row r="1245" spans="1:2">
      <c r="A1245" s="4" t="s">
        <v>2376</v>
      </c>
      <c r="B1245" s="5" t="s">
        <v>2377</v>
      </c>
    </row>
    <row r="1246" spans="1:2">
      <c r="A1246" s="4" t="s">
        <v>2378</v>
      </c>
      <c r="B1246" s="5" t="s">
        <v>2379</v>
      </c>
    </row>
    <row r="1247" spans="1:2">
      <c r="A1247" s="4" t="s">
        <v>2380</v>
      </c>
      <c r="B1247" s="5" t="s">
        <v>2381</v>
      </c>
    </row>
    <row r="1248" spans="1:2">
      <c r="A1248" s="11" t="s">
        <v>2382</v>
      </c>
      <c r="B1248" s="12" t="s">
        <v>2383</v>
      </c>
    </row>
    <row r="1249" spans="1:2">
      <c r="A1249" s="4" t="s">
        <v>2384</v>
      </c>
      <c r="B1249" s="5" t="s">
        <v>2385</v>
      </c>
    </row>
    <row r="1250" spans="1:2">
      <c r="A1250" s="4" t="s">
        <v>2386</v>
      </c>
      <c r="B1250" s="5" t="s">
        <v>2387</v>
      </c>
    </row>
    <row r="1251" spans="1:2">
      <c r="A1251" s="4" t="s">
        <v>2388</v>
      </c>
      <c r="B1251" s="5" t="s">
        <v>2389</v>
      </c>
    </row>
    <row r="1252" spans="1:2">
      <c r="A1252" s="4" t="s">
        <v>2390</v>
      </c>
      <c r="B1252" s="5" t="s">
        <v>2391</v>
      </c>
    </row>
    <row r="1253" spans="1:2">
      <c r="A1253" s="4" t="s">
        <v>2392</v>
      </c>
      <c r="B1253" s="5" t="s">
        <v>2393</v>
      </c>
    </row>
    <row r="1254" spans="1:2">
      <c r="A1254" s="4" t="s">
        <v>2394</v>
      </c>
      <c r="B1254" s="5" t="s">
        <v>2395</v>
      </c>
    </row>
    <row r="1255" spans="1:2">
      <c r="A1255" s="4" t="s">
        <v>2396</v>
      </c>
      <c r="B1255" s="5" t="s">
        <v>2397</v>
      </c>
    </row>
    <row r="1256" spans="1:2">
      <c r="A1256" s="4" t="s">
        <v>2398</v>
      </c>
      <c r="B1256" s="5" t="s">
        <v>2399</v>
      </c>
    </row>
    <row r="1257" spans="1:2">
      <c r="A1257" s="4" t="s">
        <v>2400</v>
      </c>
      <c r="B1257" s="5" t="s">
        <v>2401</v>
      </c>
    </row>
    <row r="1258" spans="1:2">
      <c r="A1258" s="4" t="s">
        <v>2402</v>
      </c>
      <c r="B1258" s="5" t="s">
        <v>2403</v>
      </c>
    </row>
    <row r="1259" spans="1:2">
      <c r="A1259" s="10" t="s">
        <v>2404</v>
      </c>
      <c r="B1259" s="10" t="s">
        <v>2405</v>
      </c>
    </row>
    <row r="1260" spans="1:2">
      <c r="A1260" s="4" t="s">
        <v>2406</v>
      </c>
      <c r="B1260" s="5" t="s">
        <v>2407</v>
      </c>
    </row>
    <row r="1261" spans="1:2">
      <c r="A1261" s="4" t="s">
        <v>2408</v>
      </c>
      <c r="B1261" s="5" t="s">
        <v>2409</v>
      </c>
    </row>
    <row r="1262" spans="1:2">
      <c r="A1262" s="4" t="s">
        <v>2410</v>
      </c>
      <c r="B1262" s="5" t="s">
        <v>2411</v>
      </c>
    </row>
    <row r="1263" spans="1:2">
      <c r="A1263" s="4" t="s">
        <v>2412</v>
      </c>
      <c r="B1263" s="5" t="s">
        <v>2413</v>
      </c>
    </row>
    <row r="1264" spans="1:2">
      <c r="A1264" s="4" t="s">
        <v>2414</v>
      </c>
      <c r="B1264" s="5" t="s">
        <v>2415</v>
      </c>
    </row>
    <row r="1265" spans="1:2">
      <c r="A1265" s="4" t="s">
        <v>2416</v>
      </c>
      <c r="B1265" s="5" t="s">
        <v>2417</v>
      </c>
    </row>
    <row r="1266" spans="1:2">
      <c r="A1266" s="4" t="s">
        <v>2418</v>
      </c>
      <c r="B1266" s="5" t="s">
        <v>2419</v>
      </c>
    </row>
    <row r="1267" spans="1:2">
      <c r="A1267" s="4" t="s">
        <v>2420</v>
      </c>
      <c r="B1267" s="5" t="s">
        <v>2421</v>
      </c>
    </row>
    <row r="1268" spans="1:2">
      <c r="A1268" s="4" t="s">
        <v>2422</v>
      </c>
      <c r="B1268" s="5" t="s">
        <v>2423</v>
      </c>
    </row>
    <row r="1269" spans="1:2">
      <c r="A1269" s="4" t="s">
        <v>2424</v>
      </c>
      <c r="B1269" s="5" t="s">
        <v>2425</v>
      </c>
    </row>
    <row r="1270" spans="1:2">
      <c r="A1270" s="4" t="s">
        <v>2426</v>
      </c>
      <c r="B1270" s="5" t="s">
        <v>2427</v>
      </c>
    </row>
    <row r="1271" spans="1:2">
      <c r="A1271" s="4" t="s">
        <v>2428</v>
      </c>
      <c r="B1271" s="5" t="s">
        <v>2429</v>
      </c>
    </row>
    <row r="1272" spans="1:2">
      <c r="A1272" s="4" t="s">
        <v>2430</v>
      </c>
      <c r="B1272" s="5" t="s">
        <v>2431</v>
      </c>
    </row>
    <row r="1273" spans="1:2">
      <c r="A1273" s="4" t="s">
        <v>2432</v>
      </c>
      <c r="B1273" s="5" t="s">
        <v>2433</v>
      </c>
    </row>
    <row r="1274" spans="1:2">
      <c r="A1274" s="11" t="s">
        <v>2434</v>
      </c>
      <c r="B1274" s="12" t="s">
        <v>2435</v>
      </c>
    </row>
    <row r="1275" spans="1:2">
      <c r="A1275" s="14" t="s">
        <v>2436</v>
      </c>
      <c r="B1275" s="14" t="s">
        <v>2437</v>
      </c>
    </row>
    <row r="1276" spans="1:2">
      <c r="A1276" s="10" t="s">
        <v>2438</v>
      </c>
      <c r="B1276" s="10" t="s">
        <v>2439</v>
      </c>
    </row>
    <row r="1277" spans="1:2">
      <c r="A1277" s="4" t="s">
        <v>2440</v>
      </c>
      <c r="B1277" s="5" t="s">
        <v>2441</v>
      </c>
    </row>
    <row r="1278" spans="1:2">
      <c r="A1278" s="4" t="s">
        <v>2442</v>
      </c>
      <c r="B1278" s="5" t="s">
        <v>2443</v>
      </c>
    </row>
    <row r="1279" spans="1:2">
      <c r="A1279" s="4" t="s">
        <v>2444</v>
      </c>
      <c r="B1279" s="5" t="s">
        <v>2445</v>
      </c>
    </row>
    <row r="1280" spans="1:2">
      <c r="A1280" s="4" t="s">
        <v>2446</v>
      </c>
      <c r="B1280" s="5" t="s">
        <v>2447</v>
      </c>
    </row>
    <row r="1281" spans="1:2">
      <c r="A1281" s="11" t="s">
        <v>2448</v>
      </c>
      <c r="B1281" s="12" t="s">
        <v>2449</v>
      </c>
    </row>
    <row r="1282" spans="1:2">
      <c r="A1282" s="4" t="s">
        <v>2450</v>
      </c>
      <c r="B1282" s="5" t="s">
        <v>2451</v>
      </c>
    </row>
    <row r="1283" spans="1:2">
      <c r="A1283" s="4" t="s">
        <v>2452</v>
      </c>
      <c r="B1283" s="5" t="s">
        <v>2453</v>
      </c>
    </row>
    <row r="1284" spans="1:2">
      <c r="A1284" s="10" t="s">
        <v>2454</v>
      </c>
      <c r="B1284" s="10" t="s">
        <v>2455</v>
      </c>
    </row>
    <row r="1285" spans="1:2">
      <c r="A1285" s="4" t="s">
        <v>2456</v>
      </c>
      <c r="B1285" s="5" t="s">
        <v>2457</v>
      </c>
    </row>
    <row r="1286" spans="1:2">
      <c r="A1286" s="4" t="s">
        <v>2458</v>
      </c>
      <c r="B1286" s="5" t="s">
        <v>2459</v>
      </c>
    </row>
    <row r="1287" spans="1:2">
      <c r="A1287" s="11" t="s">
        <v>2460</v>
      </c>
      <c r="B1287" s="12" t="s">
        <v>2461</v>
      </c>
    </row>
    <row r="1288" spans="1:2">
      <c r="A1288" s="4" t="s">
        <v>2462</v>
      </c>
      <c r="B1288" s="5" t="s">
        <v>2463</v>
      </c>
    </row>
    <row r="1289" spans="1:2">
      <c r="A1289" s="11" t="s">
        <v>2464</v>
      </c>
      <c r="B1289" s="12" t="s">
        <v>2465</v>
      </c>
    </row>
    <row r="1290" spans="1:2">
      <c r="A1290" s="11" t="s">
        <v>2466</v>
      </c>
      <c r="B1290" s="5" t="s">
        <v>2467</v>
      </c>
    </row>
    <row r="1291" spans="1:2">
      <c r="A1291" s="11" t="s">
        <v>2468</v>
      </c>
      <c r="B1291" s="5" t="s">
        <v>2469</v>
      </c>
    </row>
    <row r="1292" spans="1:2">
      <c r="A1292" s="4" t="s">
        <v>2470</v>
      </c>
      <c r="B1292" s="5" t="s">
        <v>2471</v>
      </c>
    </row>
    <row r="1293" spans="1:2">
      <c r="A1293" s="11" t="s">
        <v>2472</v>
      </c>
      <c r="B1293" s="12" t="s">
        <v>2473</v>
      </c>
    </row>
    <row r="1294" spans="1:2">
      <c r="A1294" s="4" t="s">
        <v>2474</v>
      </c>
      <c r="B1294" s="5" t="s">
        <v>2475</v>
      </c>
    </row>
    <row r="1295" spans="1:2">
      <c r="A1295" s="4" t="s">
        <v>2476</v>
      </c>
      <c r="B1295" s="5" t="s">
        <v>2477</v>
      </c>
    </row>
    <row r="1296" spans="1:2">
      <c r="A1296" s="4" t="s">
        <v>2478</v>
      </c>
      <c r="B1296" s="5" t="s">
        <v>2479</v>
      </c>
    </row>
    <row r="1297" spans="1:2">
      <c r="A1297" s="4" t="s">
        <v>2480</v>
      </c>
      <c r="B1297" s="5" t="s">
        <v>2481</v>
      </c>
    </row>
    <row r="1298" spans="1:2">
      <c r="A1298" s="10" t="s">
        <v>2482</v>
      </c>
      <c r="B1298" s="10" t="s">
        <v>2483</v>
      </c>
    </row>
    <row r="1299" spans="1:2">
      <c r="A1299" s="4" t="s">
        <v>2484</v>
      </c>
      <c r="B1299" s="5" t="s">
        <v>2485</v>
      </c>
    </row>
    <row r="1300" spans="1:2">
      <c r="A1300" s="4" t="s">
        <v>2486</v>
      </c>
      <c r="B1300" s="5" t="s">
        <v>2487</v>
      </c>
    </row>
    <row r="1301" spans="1:2">
      <c r="A1301" s="4" t="s">
        <v>2488</v>
      </c>
      <c r="B1301" s="5" t="s">
        <v>2489</v>
      </c>
    </row>
    <row r="1302" spans="1:2">
      <c r="A1302" s="11" t="s">
        <v>2490</v>
      </c>
      <c r="B1302" s="12" t="s">
        <v>2491</v>
      </c>
    </row>
    <row r="1303" spans="1:2">
      <c r="A1303" s="4" t="s">
        <v>2492</v>
      </c>
      <c r="B1303" s="5" t="s">
        <v>2493</v>
      </c>
    </row>
    <row r="1304" spans="1:2">
      <c r="A1304" s="4" t="s">
        <v>2494</v>
      </c>
      <c r="B1304" s="5" t="s">
        <v>2495</v>
      </c>
    </row>
    <row r="1305" spans="1:2">
      <c r="A1305" s="4" t="s">
        <v>2496</v>
      </c>
      <c r="B1305" s="5" t="s">
        <v>2497</v>
      </c>
    </row>
    <row r="1306" spans="1:2">
      <c r="A1306" s="4" t="s">
        <v>2498</v>
      </c>
      <c r="B1306" s="5" t="s">
        <v>2499</v>
      </c>
    </row>
    <row r="1307" spans="1:2">
      <c r="A1307" s="11" t="s">
        <v>2500</v>
      </c>
      <c r="B1307" s="12" t="s">
        <v>2501</v>
      </c>
    </row>
    <row r="1308" spans="1:2">
      <c r="A1308" s="11" t="s">
        <v>2502</v>
      </c>
      <c r="B1308" s="12" t="s">
        <v>2503</v>
      </c>
    </row>
    <row r="1309" spans="1:2">
      <c r="A1309" s="11" t="s">
        <v>2504</v>
      </c>
      <c r="B1309" s="12" t="s">
        <v>2505</v>
      </c>
    </row>
    <row r="1310" spans="1:2">
      <c r="A1310" s="11" t="s">
        <v>2506</v>
      </c>
      <c r="B1310" s="12" t="s">
        <v>2507</v>
      </c>
    </row>
    <row r="1311" spans="1:2">
      <c r="A1311" s="4" t="s">
        <v>2508</v>
      </c>
      <c r="B1311" s="5" t="s">
        <v>2509</v>
      </c>
    </row>
    <row r="1312" spans="1:2">
      <c r="A1312" s="4" t="s">
        <v>2510</v>
      </c>
      <c r="B1312" s="5" t="s">
        <v>2511</v>
      </c>
    </row>
    <row r="1313" spans="1:2">
      <c r="A1313" s="4" t="s">
        <v>2512</v>
      </c>
      <c r="B1313" s="5" t="s">
        <v>2513</v>
      </c>
    </row>
    <row r="1314" spans="1:2">
      <c r="A1314" s="11" t="s">
        <v>2514</v>
      </c>
      <c r="B1314" s="12" t="s">
        <v>2515</v>
      </c>
    </row>
    <row r="1315" spans="1:2">
      <c r="A1315" s="11" t="s">
        <v>2516</v>
      </c>
      <c r="B1315" s="12" t="s">
        <v>2517</v>
      </c>
    </row>
    <row r="1316" spans="1:2">
      <c r="A1316" s="11" t="s">
        <v>2518</v>
      </c>
      <c r="B1316" s="12" t="s">
        <v>2519</v>
      </c>
    </row>
    <row r="1317" spans="1:2">
      <c r="A1317" s="11" t="s">
        <v>2520</v>
      </c>
      <c r="B1317" s="12" t="s">
        <v>2521</v>
      </c>
    </row>
    <row r="1318" spans="1:2">
      <c r="A1318" s="4" t="s">
        <v>2522</v>
      </c>
      <c r="B1318" s="5" t="s">
        <v>2523</v>
      </c>
    </row>
    <row r="1319" spans="1:2">
      <c r="A1319" s="4" t="s">
        <v>2524</v>
      </c>
      <c r="B1319" s="5" t="s">
        <v>2525</v>
      </c>
    </row>
    <row r="1320" spans="1:2">
      <c r="A1320" s="4" t="s">
        <v>2526</v>
      </c>
      <c r="B1320" s="5" t="s">
        <v>2527</v>
      </c>
    </row>
    <row r="1321" spans="1:2">
      <c r="A1321" s="4" t="s">
        <v>2528</v>
      </c>
      <c r="B1321" s="5" t="s">
        <v>2529</v>
      </c>
    </row>
    <row r="1322" spans="1:2">
      <c r="A1322" s="11" t="s">
        <v>2530</v>
      </c>
      <c r="B1322" s="12" t="s">
        <v>2531</v>
      </c>
    </row>
    <row r="1323" spans="1:2">
      <c r="A1323" s="11" t="s">
        <v>2532</v>
      </c>
      <c r="B1323" s="12" t="s">
        <v>2533</v>
      </c>
    </row>
    <row r="1324" spans="1:2">
      <c r="A1324" s="10" t="s">
        <v>2534</v>
      </c>
      <c r="B1324" s="10" t="s">
        <v>2535</v>
      </c>
    </row>
    <row r="1325" spans="1:2">
      <c r="A1325" s="4" t="s">
        <v>2536</v>
      </c>
      <c r="B1325" s="5" t="s">
        <v>2537</v>
      </c>
    </row>
    <row r="1326" spans="1:2">
      <c r="A1326" s="4" t="s">
        <v>2538</v>
      </c>
      <c r="B1326" s="5" t="s">
        <v>2539</v>
      </c>
    </row>
    <row r="1327" spans="1:2">
      <c r="A1327" s="11" t="s">
        <v>2540</v>
      </c>
      <c r="B1327" s="12" t="s">
        <v>2541</v>
      </c>
    </row>
    <row r="1328" spans="1:2">
      <c r="A1328" s="11" t="s">
        <v>2542</v>
      </c>
      <c r="B1328" s="12" t="s">
        <v>2543</v>
      </c>
    </row>
    <row r="1329" spans="1:2">
      <c r="A1329" s="4" t="s">
        <v>2544</v>
      </c>
      <c r="B1329" s="5" t="s">
        <v>2545</v>
      </c>
    </row>
    <row r="1330" spans="1:2">
      <c r="A1330" s="4" t="s">
        <v>2546</v>
      </c>
      <c r="B1330" s="5" t="s">
        <v>2547</v>
      </c>
    </row>
    <row r="1331" spans="1:2">
      <c r="A1331" s="11" t="s">
        <v>2548</v>
      </c>
      <c r="B1331" s="12" t="s">
        <v>2549</v>
      </c>
    </row>
    <row r="1332" spans="1:2">
      <c r="A1332" s="11" t="s">
        <v>2550</v>
      </c>
      <c r="B1332" s="12" t="s">
        <v>2551</v>
      </c>
    </row>
    <row r="1333" spans="1:2">
      <c r="A1333" s="11" t="s">
        <v>2552</v>
      </c>
      <c r="B1333" s="12" t="s">
        <v>2553</v>
      </c>
    </row>
    <row r="1334" spans="1:2">
      <c r="A1334" s="11" t="s">
        <v>2554</v>
      </c>
      <c r="B1334" s="12" t="s">
        <v>2555</v>
      </c>
    </row>
    <row r="1335" spans="1:2">
      <c r="A1335" s="11" t="s">
        <v>2556</v>
      </c>
      <c r="B1335" s="12" t="s">
        <v>2557</v>
      </c>
    </row>
    <row r="1336" hidden="1" spans="1:2">
      <c r="A1336" s="4" t="s">
        <v>2558</v>
      </c>
      <c r="B1336" s="5" t="s">
        <v>2559</v>
      </c>
    </row>
    <row r="1337" spans="1:2">
      <c r="A1337" s="4" t="s">
        <v>2560</v>
      </c>
      <c r="B1337" s="5" t="s">
        <v>2561</v>
      </c>
    </row>
    <row r="1338" spans="1:2">
      <c r="A1338" s="11" t="s">
        <v>2562</v>
      </c>
      <c r="B1338" s="12" t="s">
        <v>2563</v>
      </c>
    </row>
    <row r="1339" spans="1:2">
      <c r="A1339" s="11" t="s">
        <v>2564</v>
      </c>
      <c r="B1339" s="12" t="s">
        <v>2565</v>
      </c>
    </row>
    <row r="1340" spans="1:2">
      <c r="A1340" s="11" t="s">
        <v>2566</v>
      </c>
      <c r="B1340" s="12" t="s">
        <v>2567</v>
      </c>
    </row>
    <row r="1341" hidden="1" spans="1:2">
      <c r="A1341" s="4" t="s">
        <v>2568</v>
      </c>
      <c r="B1341" s="4" t="s">
        <v>2569</v>
      </c>
    </row>
    <row r="1342" hidden="1" spans="1:2">
      <c r="A1342" s="4" t="s">
        <v>2570</v>
      </c>
      <c r="B1342" s="5" t="s">
        <v>2571</v>
      </c>
    </row>
    <row r="1343" hidden="1" spans="1:2">
      <c r="A1343" s="4" t="s">
        <v>2572</v>
      </c>
      <c r="B1343" s="5" t="s">
        <v>2573</v>
      </c>
    </row>
    <row r="1344" hidden="1" spans="1:2">
      <c r="A1344" s="11" t="s">
        <v>2574</v>
      </c>
      <c r="B1344" s="12" t="s">
        <v>2575</v>
      </c>
    </row>
    <row r="1345" hidden="1" spans="1:2">
      <c r="A1345" s="4" t="s">
        <v>2576</v>
      </c>
      <c r="B1345" s="5" t="s">
        <v>2577</v>
      </c>
    </row>
    <row r="1346" hidden="1" spans="1:2">
      <c r="A1346" s="4" t="s">
        <v>2578</v>
      </c>
      <c r="B1346" s="5" t="s">
        <v>2579</v>
      </c>
    </row>
    <row r="1347" hidden="1" spans="1:2">
      <c r="A1347" s="4" t="s">
        <v>2580</v>
      </c>
      <c r="B1347" s="5" t="s">
        <v>2581</v>
      </c>
    </row>
    <row r="1348" hidden="1" spans="1:2">
      <c r="A1348" s="4" t="s">
        <v>2582</v>
      </c>
      <c r="B1348" s="5" t="s">
        <v>2583</v>
      </c>
    </row>
    <row r="1349" hidden="1" spans="1:2">
      <c r="A1349" s="4" t="s">
        <v>2584</v>
      </c>
      <c r="B1349" s="8" t="s">
        <v>2585</v>
      </c>
    </row>
    <row r="1350" hidden="1" spans="1:2">
      <c r="A1350" s="4" t="s">
        <v>2586</v>
      </c>
      <c r="B1350" s="5" t="s">
        <v>2587</v>
      </c>
    </row>
    <row r="1351" spans="1:2">
      <c r="A1351" s="11" t="s">
        <v>2588</v>
      </c>
      <c r="B1351" s="12" t="s">
        <v>2589</v>
      </c>
    </row>
    <row r="1352" spans="1:2">
      <c r="A1352" s="4" t="s">
        <v>2590</v>
      </c>
      <c r="B1352" s="5" t="s">
        <v>2591</v>
      </c>
    </row>
    <row r="1353" hidden="1" spans="1:2">
      <c r="A1353" s="4" t="s">
        <v>2592</v>
      </c>
      <c r="B1353" s="5" t="s">
        <v>2593</v>
      </c>
    </row>
    <row r="1354" hidden="1" spans="1:2">
      <c r="A1354" s="4" t="s">
        <v>2594</v>
      </c>
      <c r="B1354" s="4" t="s">
        <v>2595</v>
      </c>
    </row>
    <row r="1355" hidden="1" spans="1:2">
      <c r="A1355" s="9" t="s">
        <v>2596</v>
      </c>
      <c r="B1355" s="8" t="s">
        <v>2597</v>
      </c>
    </row>
    <row r="1356" hidden="1" spans="1:2">
      <c r="A1356" s="4" t="s">
        <v>2598</v>
      </c>
      <c r="B1356" s="8" t="s">
        <v>2599</v>
      </c>
    </row>
    <row r="1357" hidden="1" spans="1:2">
      <c r="A1357" s="4" t="s">
        <v>2600</v>
      </c>
      <c r="B1357" s="4" t="s">
        <v>2601</v>
      </c>
    </row>
    <row r="1358" spans="1:2">
      <c r="A1358" s="11" t="s">
        <v>2602</v>
      </c>
      <c r="B1358" s="12" t="s">
        <v>2603</v>
      </c>
    </row>
    <row r="1359" spans="1:2">
      <c r="A1359" s="4" t="s">
        <v>2604</v>
      </c>
      <c r="B1359" s="5" t="s">
        <v>2605</v>
      </c>
    </row>
    <row r="1360" hidden="1" spans="1:2">
      <c r="A1360" s="4" t="s">
        <v>2606</v>
      </c>
      <c r="B1360" s="5" t="s">
        <v>2607</v>
      </c>
    </row>
    <row r="1361" hidden="1" spans="1:2">
      <c r="A1361" s="4" t="s">
        <v>2608</v>
      </c>
      <c r="B1361" s="5" t="s">
        <v>2609</v>
      </c>
    </row>
    <row r="1362" spans="1:2">
      <c r="A1362" s="4" t="s">
        <v>2610</v>
      </c>
      <c r="B1362" s="5" t="s">
        <v>2611</v>
      </c>
    </row>
    <row r="1363" hidden="1" spans="1:2">
      <c r="A1363" s="4" t="s">
        <v>2612</v>
      </c>
      <c r="B1363" s="5" t="s">
        <v>2613</v>
      </c>
    </row>
    <row r="1364" hidden="1" spans="1:2">
      <c r="A1364" s="4" t="s">
        <v>2614</v>
      </c>
      <c r="B1364" s="5" t="s">
        <v>2615</v>
      </c>
    </row>
    <row r="1365" hidden="1" spans="1:2">
      <c r="A1365" s="4" t="s">
        <v>2616</v>
      </c>
      <c r="B1365" s="5" t="s">
        <v>2617</v>
      </c>
    </row>
    <row r="1366" hidden="1" spans="1:2">
      <c r="A1366" s="4" t="s">
        <v>2618</v>
      </c>
      <c r="B1366" s="5" t="s">
        <v>2619</v>
      </c>
    </row>
    <row r="1367" hidden="1" spans="1:2">
      <c r="A1367" s="11" t="s">
        <v>2620</v>
      </c>
      <c r="B1367" s="12" t="s">
        <v>2621</v>
      </c>
    </row>
    <row r="1368" hidden="1" spans="1:2">
      <c r="A1368" s="11" t="s">
        <v>2622</v>
      </c>
      <c r="B1368" s="12" t="s">
        <v>2623</v>
      </c>
    </row>
    <row r="1369" hidden="1" spans="1:2">
      <c r="A1369" s="4" t="s">
        <v>2624</v>
      </c>
      <c r="B1369" s="5" t="s">
        <v>2625</v>
      </c>
    </row>
    <row r="1370" spans="1:2">
      <c r="A1370" s="11" t="s">
        <v>2626</v>
      </c>
      <c r="B1370" s="12" t="s">
        <v>2627</v>
      </c>
    </row>
    <row r="1371" hidden="1" spans="1:2">
      <c r="A1371" s="4" t="s">
        <v>2628</v>
      </c>
      <c r="B1371" s="5" t="s">
        <v>2629</v>
      </c>
    </row>
    <row r="1372" hidden="1" spans="1:2">
      <c r="A1372" s="4" t="s">
        <v>2630</v>
      </c>
      <c r="B1372" s="5" t="s">
        <v>2631</v>
      </c>
    </row>
    <row r="1373" hidden="1" spans="1:2">
      <c r="A1373" s="4" t="s">
        <v>1862</v>
      </c>
      <c r="B1373" s="5" t="s">
        <v>2631</v>
      </c>
    </row>
    <row r="1374" spans="1:2">
      <c r="A1374" s="4" t="s">
        <v>2632</v>
      </c>
      <c r="B1374" s="4" t="s">
        <v>2633</v>
      </c>
    </row>
    <row r="1375" hidden="1" spans="1:2">
      <c r="A1375" s="11" t="s">
        <v>2634</v>
      </c>
      <c r="B1375" s="12" t="s">
        <v>2635</v>
      </c>
    </row>
    <row r="1376" hidden="1" spans="1:2">
      <c r="A1376" s="4" t="s">
        <v>2636</v>
      </c>
      <c r="B1376" s="5" t="s">
        <v>2637</v>
      </c>
    </row>
    <row r="1377" hidden="1" spans="1:2">
      <c r="A1377" s="4" t="s">
        <v>2638</v>
      </c>
      <c r="B1377" s="5" t="s">
        <v>2639</v>
      </c>
    </row>
    <row r="1378" hidden="1" spans="1:2">
      <c r="A1378" s="4" t="s">
        <v>2640</v>
      </c>
      <c r="B1378" s="5" t="s">
        <v>2641</v>
      </c>
    </row>
    <row r="1379" hidden="1" spans="1:2">
      <c r="A1379" s="4" t="s">
        <v>2642</v>
      </c>
      <c r="B1379" s="5" t="s">
        <v>2643</v>
      </c>
    </row>
    <row r="1380" hidden="1" spans="1:2">
      <c r="A1380" s="4" t="s">
        <v>2644</v>
      </c>
      <c r="B1380" s="5" t="s">
        <v>2645</v>
      </c>
    </row>
    <row r="1381" hidden="1" spans="1:2">
      <c r="A1381" s="4" t="s">
        <v>2646</v>
      </c>
      <c r="B1381" s="5" t="s">
        <v>2647</v>
      </c>
    </row>
    <row r="1382" hidden="1" spans="1:2">
      <c r="A1382" s="11" t="s">
        <v>2648</v>
      </c>
      <c r="B1382" s="12" t="s">
        <v>2649</v>
      </c>
    </row>
    <row r="1383" hidden="1" spans="1:2">
      <c r="A1383" s="4" t="s">
        <v>2630</v>
      </c>
      <c r="B1383" s="12" t="s">
        <v>2649</v>
      </c>
    </row>
    <row r="1384" hidden="1" spans="1:2">
      <c r="A1384" s="14" t="s">
        <v>2228</v>
      </c>
      <c r="B1384" s="14" t="s">
        <v>2650</v>
      </c>
    </row>
    <row r="1385" hidden="1" spans="1:2">
      <c r="A1385" s="11" t="s">
        <v>2648</v>
      </c>
      <c r="B1385" s="14" t="s">
        <v>2650</v>
      </c>
    </row>
    <row r="1386" hidden="1" spans="1:2">
      <c r="A1386" s="11" t="s">
        <v>2651</v>
      </c>
      <c r="B1386" s="12" t="s">
        <v>2652</v>
      </c>
    </row>
    <row r="1387" hidden="1" spans="1:2">
      <c r="A1387" s="11" t="s">
        <v>2653</v>
      </c>
      <c r="B1387" s="12" t="s">
        <v>2654</v>
      </c>
    </row>
    <row r="1388" hidden="1" spans="1:2">
      <c r="A1388" s="4" t="s">
        <v>2655</v>
      </c>
      <c r="B1388" s="5" t="s">
        <v>2656</v>
      </c>
    </row>
    <row r="1389" hidden="1" spans="1:2">
      <c r="A1389" s="4" t="s">
        <v>2657</v>
      </c>
      <c r="B1389" s="5" t="s">
        <v>2658</v>
      </c>
    </row>
    <row r="1390" hidden="1" spans="1:2">
      <c r="A1390" s="4" t="s">
        <v>2659</v>
      </c>
      <c r="B1390" s="5" t="s">
        <v>2660</v>
      </c>
    </row>
    <row r="1391" hidden="1" spans="1:2">
      <c r="A1391" s="4" t="s">
        <v>2661</v>
      </c>
      <c r="B1391" s="5" t="s">
        <v>2662</v>
      </c>
    </row>
    <row r="1392" hidden="1" spans="1:2">
      <c r="A1392" s="11" t="s">
        <v>2663</v>
      </c>
      <c r="B1392" s="12" t="s">
        <v>2664</v>
      </c>
    </row>
    <row r="1393" hidden="1" spans="1:2">
      <c r="A1393" s="4" t="s">
        <v>2665</v>
      </c>
      <c r="B1393" s="5" t="s">
        <v>2666</v>
      </c>
    </row>
    <row r="1394" hidden="1" spans="1:2">
      <c r="A1394" s="14" t="s">
        <v>2667</v>
      </c>
      <c r="B1394" s="14" t="s">
        <v>2668</v>
      </c>
    </row>
    <row r="1395" hidden="1" spans="1:2">
      <c r="A1395" s="4" t="s">
        <v>2669</v>
      </c>
      <c r="B1395" s="5" t="s">
        <v>2670</v>
      </c>
    </row>
    <row r="1396" hidden="1" spans="1:2">
      <c r="A1396" s="4" t="s">
        <v>2671</v>
      </c>
      <c r="B1396" s="5" t="s">
        <v>2672</v>
      </c>
    </row>
    <row r="1397" hidden="1" spans="1:2">
      <c r="A1397" s="4" t="s">
        <v>2673</v>
      </c>
      <c r="B1397" s="5" t="s">
        <v>2674</v>
      </c>
    </row>
    <row r="1398" hidden="1" spans="1:2">
      <c r="A1398" s="11" t="s">
        <v>2675</v>
      </c>
      <c r="B1398" s="12" t="s">
        <v>2676</v>
      </c>
    </row>
    <row r="1399" hidden="1" spans="1:2">
      <c r="A1399" s="4" t="s">
        <v>2677</v>
      </c>
      <c r="B1399" s="5" t="s">
        <v>2678</v>
      </c>
    </row>
    <row r="1400" hidden="1" spans="1:2">
      <c r="A1400" s="11" t="s">
        <v>2679</v>
      </c>
      <c r="B1400" s="12" t="s">
        <v>2680</v>
      </c>
    </row>
    <row r="1401" hidden="1" spans="1:2">
      <c r="A1401" s="11" t="s">
        <v>2681</v>
      </c>
      <c r="B1401" s="12" t="s">
        <v>2682</v>
      </c>
    </row>
    <row r="1402" hidden="1" spans="1:2">
      <c r="A1402" s="4" t="s">
        <v>2683</v>
      </c>
      <c r="B1402" s="5" t="s">
        <v>2684</v>
      </c>
    </row>
    <row r="1403" hidden="1" spans="1:2">
      <c r="A1403" s="4" t="s">
        <v>2685</v>
      </c>
      <c r="B1403" s="5" t="s">
        <v>2686</v>
      </c>
    </row>
    <row r="1404" hidden="1" spans="1:2">
      <c r="A1404" s="11" t="s">
        <v>2687</v>
      </c>
      <c r="B1404" s="12" t="s">
        <v>2688</v>
      </c>
    </row>
    <row r="1405" hidden="1" spans="1:2">
      <c r="A1405" s="10" t="s">
        <v>2689</v>
      </c>
      <c r="B1405" s="10" t="s">
        <v>2690</v>
      </c>
    </row>
    <row r="1406" spans="1:2">
      <c r="A1406" s="4" t="s">
        <v>2691</v>
      </c>
      <c r="B1406" s="5" t="s">
        <v>2692</v>
      </c>
    </row>
    <row r="1407" hidden="1" spans="1:2">
      <c r="A1407" s="4" t="s">
        <v>2693</v>
      </c>
      <c r="B1407" s="5" t="s">
        <v>2694</v>
      </c>
    </row>
    <row r="1408" hidden="1" spans="1:2">
      <c r="A1408" s="11" t="s">
        <v>2695</v>
      </c>
      <c r="B1408" s="12" t="s">
        <v>2696</v>
      </c>
    </row>
    <row r="1409" hidden="1" spans="1:2">
      <c r="A1409" s="4" t="s">
        <v>2697</v>
      </c>
      <c r="B1409" s="5" t="s">
        <v>2698</v>
      </c>
    </row>
    <row r="1410" hidden="1" spans="1:2">
      <c r="A1410" s="11" t="s">
        <v>2699</v>
      </c>
      <c r="B1410" s="12" t="s">
        <v>2700</v>
      </c>
    </row>
    <row r="1411" hidden="1" spans="1:2">
      <c r="A1411" s="4" t="s">
        <v>2701</v>
      </c>
      <c r="B1411" s="5" t="s">
        <v>2702</v>
      </c>
    </row>
    <row r="1412" hidden="1" spans="1:2">
      <c r="A1412" s="4" t="s">
        <v>2703</v>
      </c>
      <c r="B1412" s="5" t="s">
        <v>2704</v>
      </c>
    </row>
    <row r="1413" hidden="1" spans="1:2">
      <c r="A1413" s="11" t="s">
        <v>2705</v>
      </c>
      <c r="B1413" s="12" t="s">
        <v>2706</v>
      </c>
    </row>
    <row r="1414" hidden="1" spans="1:2">
      <c r="A1414" s="11" t="s">
        <v>2707</v>
      </c>
      <c r="B1414" s="12" t="s">
        <v>2708</v>
      </c>
    </row>
    <row r="1415" hidden="1" spans="1:2">
      <c r="A1415" s="10" t="s">
        <v>2709</v>
      </c>
      <c r="B1415" s="10" t="s">
        <v>2710</v>
      </c>
    </row>
    <row r="1416" hidden="1" spans="1:2">
      <c r="A1416" s="4" t="s">
        <v>2711</v>
      </c>
      <c r="B1416" s="5" t="s">
        <v>2712</v>
      </c>
    </row>
    <row r="1417" spans="1:2">
      <c r="A1417" s="4" t="s">
        <v>2713</v>
      </c>
      <c r="B1417" s="4" t="s">
        <v>2714</v>
      </c>
    </row>
    <row r="1418" hidden="1" spans="1:2">
      <c r="A1418" s="4" t="s">
        <v>2141</v>
      </c>
      <c r="B1418" s="5" t="s">
        <v>2715</v>
      </c>
    </row>
    <row r="1419" hidden="1" spans="1:2">
      <c r="A1419" s="11" t="s">
        <v>2716</v>
      </c>
      <c r="B1419" s="12" t="s">
        <v>2717</v>
      </c>
    </row>
    <row r="1420" hidden="1" spans="1:2">
      <c r="A1420" s="4" t="s">
        <v>2718</v>
      </c>
      <c r="B1420" s="5" t="s">
        <v>2719</v>
      </c>
    </row>
    <row r="1421" hidden="1" spans="1:2">
      <c r="A1421" s="4" t="s">
        <v>2720</v>
      </c>
      <c r="B1421" s="5" t="s">
        <v>2721</v>
      </c>
    </row>
    <row r="1422" hidden="1" spans="1:2">
      <c r="A1422" s="4" t="s">
        <v>2722</v>
      </c>
      <c r="B1422" s="5" t="s">
        <v>2723</v>
      </c>
    </row>
    <row r="1423" spans="1:2">
      <c r="A1423" s="4" t="s">
        <v>2724</v>
      </c>
      <c r="B1423" s="4" t="s">
        <v>2725</v>
      </c>
    </row>
    <row r="1424" hidden="1" spans="1:2">
      <c r="A1424" s="4" t="s">
        <v>2726</v>
      </c>
      <c r="B1424" s="5" t="s">
        <v>2727</v>
      </c>
    </row>
    <row r="1425" hidden="1" spans="1:2">
      <c r="A1425" s="4" t="s">
        <v>2728</v>
      </c>
      <c r="B1425" s="8" t="s">
        <v>2729</v>
      </c>
    </row>
    <row r="1426" hidden="1" spans="1:2">
      <c r="A1426" s="6">
        <v>99.06</v>
      </c>
      <c r="B1426" s="7" t="s">
        <v>2730</v>
      </c>
    </row>
    <row r="1427" hidden="1" spans="1:2">
      <c r="A1427" s="4" t="s">
        <v>2731</v>
      </c>
      <c r="B1427" s="8" t="s">
        <v>2732</v>
      </c>
    </row>
    <row r="1428" hidden="1" spans="1:2">
      <c r="A1428" s="6">
        <v>99.07</v>
      </c>
      <c r="B1428" s="7" t="s">
        <v>265</v>
      </c>
    </row>
    <row r="1429" hidden="1" spans="1:2">
      <c r="A1429" s="6">
        <v>99.05</v>
      </c>
      <c r="B1429" s="7" t="s">
        <v>2733</v>
      </c>
    </row>
    <row r="1430" hidden="1" spans="1:2">
      <c r="A1430" s="11" t="s">
        <v>2734</v>
      </c>
      <c r="B1430" s="5" t="s">
        <v>2735</v>
      </c>
    </row>
    <row r="1431" hidden="1" spans="1:2">
      <c r="A1431" s="4" t="s">
        <v>2736</v>
      </c>
      <c r="B1431" s="5" t="s">
        <v>2737</v>
      </c>
    </row>
    <row r="1432" hidden="1" spans="1:2">
      <c r="A1432" s="4" t="s">
        <v>2738</v>
      </c>
      <c r="B1432" s="5" t="s">
        <v>2739</v>
      </c>
    </row>
    <row r="1433" hidden="1" spans="1:2">
      <c r="A1433" s="4" t="s">
        <v>2740</v>
      </c>
      <c r="B1433" s="5" t="s">
        <v>2741</v>
      </c>
    </row>
    <row r="1434" hidden="1" spans="1:2">
      <c r="A1434" s="4" t="s">
        <v>2742</v>
      </c>
      <c r="B1434" s="5" t="s">
        <v>2743</v>
      </c>
    </row>
    <row r="1435" hidden="1" spans="1:2">
      <c r="A1435" s="4" t="s">
        <v>2744</v>
      </c>
      <c r="B1435" s="5" t="s">
        <v>2745</v>
      </c>
    </row>
    <row r="1436" hidden="1" spans="1:2">
      <c r="A1436" s="4" t="s">
        <v>2746</v>
      </c>
      <c r="B1436" s="5" t="s">
        <v>2747</v>
      </c>
    </row>
    <row r="1437" hidden="1" spans="1:2">
      <c r="A1437" s="4" t="s">
        <v>2748</v>
      </c>
      <c r="B1437" s="5" t="s">
        <v>2749</v>
      </c>
    </row>
    <row r="1438" hidden="1" spans="1:2">
      <c r="A1438" s="4" t="s">
        <v>2750</v>
      </c>
      <c r="B1438" s="5" t="s">
        <v>2751</v>
      </c>
    </row>
    <row r="1439" hidden="1" spans="1:2">
      <c r="A1439" s="4" t="s">
        <v>2752</v>
      </c>
      <c r="B1439" s="5" t="s">
        <v>2753</v>
      </c>
    </row>
    <row r="1440" hidden="1" spans="1:2">
      <c r="A1440" s="11" t="s">
        <v>2754</v>
      </c>
      <c r="B1440" s="12" t="s">
        <v>2755</v>
      </c>
    </row>
    <row r="1441" hidden="1" spans="1:2">
      <c r="A1441" s="11" t="s">
        <v>2756</v>
      </c>
      <c r="B1441" s="12" t="s">
        <v>2757</v>
      </c>
    </row>
    <row r="1442" hidden="1" spans="1:2">
      <c r="A1442" s="4" t="s">
        <v>2758</v>
      </c>
      <c r="B1442" s="5" t="s">
        <v>2759</v>
      </c>
    </row>
    <row r="1443" spans="1:2">
      <c r="A1443" s="4" t="s">
        <v>2760</v>
      </c>
      <c r="B1443" s="4" t="s">
        <v>2761</v>
      </c>
    </row>
    <row r="1444" spans="1:2">
      <c r="A1444" s="4" t="s">
        <v>2762</v>
      </c>
      <c r="B1444" s="5" t="s">
        <v>2763</v>
      </c>
    </row>
    <row r="1445" spans="1:2">
      <c r="A1445" s="4" t="s">
        <v>2764</v>
      </c>
      <c r="B1445" s="4" t="s">
        <v>2765</v>
      </c>
    </row>
    <row r="1446" spans="1:2">
      <c r="A1446" s="4" t="s">
        <v>2766</v>
      </c>
      <c r="B1446" s="5" t="s">
        <v>2767</v>
      </c>
    </row>
    <row r="1447" spans="1:2">
      <c r="A1447" s="4" t="s">
        <v>2768</v>
      </c>
      <c r="B1447" s="5" t="s">
        <v>2769</v>
      </c>
    </row>
    <row r="1448" spans="1:2">
      <c r="A1448" s="4" t="s">
        <v>2770</v>
      </c>
      <c r="B1448" s="5" t="s">
        <v>2771</v>
      </c>
    </row>
    <row r="1449" spans="1:2">
      <c r="A1449" s="4" t="s">
        <v>2772</v>
      </c>
      <c r="B1449" s="5" t="s">
        <v>2773</v>
      </c>
    </row>
    <row r="1450" spans="1:2">
      <c r="A1450" s="4" t="s">
        <v>2774</v>
      </c>
      <c r="B1450" s="5" t="s">
        <v>2775</v>
      </c>
    </row>
    <row r="1451" spans="1:2">
      <c r="A1451" s="11" t="s">
        <v>2776</v>
      </c>
      <c r="B1451" s="12" t="s">
        <v>2777</v>
      </c>
    </row>
    <row r="1452" spans="1:2">
      <c r="A1452" s="4" t="s">
        <v>2778</v>
      </c>
      <c r="B1452" s="5" t="s">
        <v>2779</v>
      </c>
    </row>
    <row r="1453" spans="1:2">
      <c r="A1453" s="4" t="s">
        <v>2780</v>
      </c>
      <c r="B1453" s="5" t="s">
        <v>2781</v>
      </c>
    </row>
    <row r="1454" spans="1:2">
      <c r="A1454" s="4" t="s">
        <v>2782</v>
      </c>
      <c r="B1454" s="5" t="s">
        <v>2783</v>
      </c>
    </row>
    <row r="1455" spans="1:2">
      <c r="A1455" s="4" t="s">
        <v>2784</v>
      </c>
      <c r="B1455" s="5" t="s">
        <v>2785</v>
      </c>
    </row>
    <row r="1456" spans="1:2">
      <c r="A1456" s="4" t="s">
        <v>2786</v>
      </c>
      <c r="B1456" s="5" t="s">
        <v>2787</v>
      </c>
    </row>
    <row r="1457" spans="1:2">
      <c r="A1457" s="4" t="s">
        <v>2788</v>
      </c>
      <c r="B1457" s="5" t="s">
        <v>2789</v>
      </c>
    </row>
    <row r="1458" spans="1:2">
      <c r="A1458" s="4" t="s">
        <v>2790</v>
      </c>
      <c r="B1458" s="5" t="s">
        <v>2791</v>
      </c>
    </row>
    <row r="1459" spans="1:2">
      <c r="A1459" s="11" t="s">
        <v>2792</v>
      </c>
      <c r="B1459" s="12" t="s">
        <v>2793</v>
      </c>
    </row>
    <row r="1460" spans="1:2">
      <c r="A1460" s="11" t="s">
        <v>2794</v>
      </c>
      <c r="B1460" s="12" t="s">
        <v>2795</v>
      </c>
    </row>
    <row r="1461" spans="1:2">
      <c r="A1461" s="4" t="s">
        <v>2796</v>
      </c>
      <c r="B1461" s="5" t="s">
        <v>2797</v>
      </c>
    </row>
    <row r="1462" spans="1:2">
      <c r="A1462" s="4" t="s">
        <v>2798</v>
      </c>
      <c r="B1462" s="5" t="s">
        <v>2799</v>
      </c>
    </row>
    <row r="1463" spans="1:2">
      <c r="A1463" s="4" t="s">
        <v>2800</v>
      </c>
      <c r="B1463" s="5" t="s">
        <v>2801</v>
      </c>
    </row>
    <row r="1464" ht="28.8" spans="1:2">
      <c r="A1464" s="4" t="s">
        <v>2802</v>
      </c>
      <c r="B1464" s="5" t="s">
        <v>2803</v>
      </c>
    </row>
    <row r="1465" spans="1:2">
      <c r="A1465" s="4" t="s">
        <v>2804</v>
      </c>
      <c r="B1465" s="5" t="s">
        <v>2805</v>
      </c>
    </row>
    <row r="1466" spans="1:2">
      <c r="A1466" s="4" t="s">
        <v>2806</v>
      </c>
      <c r="B1466" s="4" t="s">
        <v>2807</v>
      </c>
    </row>
    <row r="1467" spans="1:2">
      <c r="A1467" s="4" t="s">
        <v>2808</v>
      </c>
      <c r="B1467" s="5" t="s">
        <v>2809</v>
      </c>
    </row>
    <row r="1468" spans="1:2">
      <c r="A1468" s="5" t="s">
        <v>2810</v>
      </c>
      <c r="B1468" s="5" t="s">
        <v>2811</v>
      </c>
    </row>
    <row r="1469" spans="1:2">
      <c r="A1469" s="4" t="s">
        <v>2812</v>
      </c>
      <c r="B1469" s="5" t="s">
        <v>2813</v>
      </c>
    </row>
    <row r="1470" spans="1:2">
      <c r="A1470" s="4" t="s">
        <v>2814</v>
      </c>
      <c r="B1470" s="5" t="s">
        <v>2815</v>
      </c>
    </row>
    <row r="1471" spans="1:2">
      <c r="A1471" s="4" t="s">
        <v>2816</v>
      </c>
      <c r="B1471" s="5" t="s">
        <v>2817</v>
      </c>
    </row>
    <row r="1472" spans="1:2">
      <c r="A1472" s="11" t="s">
        <v>2818</v>
      </c>
      <c r="B1472" s="12" t="s">
        <v>2819</v>
      </c>
    </row>
    <row r="1473" hidden="1" spans="1:2">
      <c r="A1473" s="11" t="s">
        <v>2820</v>
      </c>
      <c r="B1473" s="12" t="s">
        <v>2821</v>
      </c>
    </row>
    <row r="1474" spans="1:2">
      <c r="A1474" s="4" t="s">
        <v>2822</v>
      </c>
      <c r="B1474" s="5" t="s">
        <v>2823</v>
      </c>
    </row>
    <row r="1475" spans="1:2">
      <c r="A1475" s="4" t="s">
        <v>2824</v>
      </c>
      <c r="B1475" s="4" t="s">
        <v>2825</v>
      </c>
    </row>
    <row r="1476" spans="1:2">
      <c r="A1476" s="4" t="s">
        <v>2826</v>
      </c>
      <c r="B1476" s="5" t="s">
        <v>2827</v>
      </c>
    </row>
    <row r="1477" spans="1:2">
      <c r="A1477" s="4" t="s">
        <v>2828</v>
      </c>
      <c r="B1477" s="4" t="s">
        <v>2829</v>
      </c>
    </row>
    <row r="1478" spans="1:2">
      <c r="A1478" s="4" t="s">
        <v>2830</v>
      </c>
      <c r="B1478" s="4" t="s">
        <v>2831</v>
      </c>
    </row>
    <row r="1479" spans="1:2">
      <c r="A1479" s="4" t="s">
        <v>2832</v>
      </c>
      <c r="B1479" s="4" t="s">
        <v>2833</v>
      </c>
    </row>
    <row r="1480" spans="1:2">
      <c r="A1480" s="4" t="s">
        <v>2834</v>
      </c>
      <c r="B1480" s="4" t="s">
        <v>2835</v>
      </c>
    </row>
    <row r="1481" spans="1:2">
      <c r="A1481" s="4" t="s">
        <v>2836</v>
      </c>
      <c r="B1481" s="5" t="s">
        <v>2837</v>
      </c>
    </row>
    <row r="1482" spans="1:2">
      <c r="A1482" s="4" t="s">
        <v>2838</v>
      </c>
      <c r="B1482" s="5" t="s">
        <v>2839</v>
      </c>
    </row>
    <row r="1483" spans="1:2">
      <c r="A1483" s="4" t="s">
        <v>2840</v>
      </c>
      <c r="B1483" s="5" t="s">
        <v>2841</v>
      </c>
    </row>
    <row r="1484" spans="1:2">
      <c r="A1484" s="11" t="s">
        <v>2842</v>
      </c>
      <c r="B1484" s="12" t="s">
        <v>2843</v>
      </c>
    </row>
    <row r="1485" spans="1:2">
      <c r="A1485" s="4" t="s">
        <v>2844</v>
      </c>
      <c r="B1485" s="5" t="s">
        <v>2845</v>
      </c>
    </row>
    <row r="1486" hidden="1" spans="1:2">
      <c r="A1486" s="11" t="s">
        <v>2846</v>
      </c>
      <c r="B1486" s="12" t="s">
        <v>2847</v>
      </c>
    </row>
    <row r="1487" hidden="1" spans="1:2">
      <c r="A1487" s="4" t="s">
        <v>2848</v>
      </c>
      <c r="B1487" s="4" t="s">
        <v>2849</v>
      </c>
    </row>
    <row r="1488" hidden="1" spans="1:2">
      <c r="A1488" s="4" t="s">
        <v>2850</v>
      </c>
      <c r="B1488" s="8" t="s">
        <v>2851</v>
      </c>
    </row>
    <row r="1489" hidden="1" spans="1:2">
      <c r="A1489" s="4" t="s">
        <v>2852</v>
      </c>
      <c r="B1489" s="5" t="s">
        <v>2853</v>
      </c>
    </row>
    <row r="1490" hidden="1" spans="1:2">
      <c r="A1490" s="10" t="s">
        <v>2854</v>
      </c>
      <c r="B1490" s="10" t="s">
        <v>2855</v>
      </c>
    </row>
    <row r="1491" hidden="1" spans="1:2">
      <c r="A1491" s="4" t="s">
        <v>2856</v>
      </c>
      <c r="B1491" s="5" t="s">
        <v>2857</v>
      </c>
    </row>
    <row r="1492" hidden="1" spans="1:2">
      <c r="A1492" s="11" t="s">
        <v>2858</v>
      </c>
      <c r="B1492" s="12" t="s">
        <v>2859</v>
      </c>
    </row>
    <row r="1493" hidden="1" spans="1:2">
      <c r="A1493" s="11" t="s">
        <v>2860</v>
      </c>
      <c r="B1493" s="12" t="s">
        <v>2861</v>
      </c>
    </row>
    <row r="1494" hidden="1" spans="1:2">
      <c r="A1494" s="4" t="s">
        <v>2862</v>
      </c>
      <c r="B1494" s="8" t="s">
        <v>2863</v>
      </c>
    </row>
    <row r="1495" spans="1:2">
      <c r="A1495" s="4" t="s">
        <v>2864</v>
      </c>
      <c r="B1495" s="5" t="s">
        <v>2865</v>
      </c>
    </row>
    <row r="1496" hidden="1" spans="1:2">
      <c r="A1496" s="4" t="s">
        <v>2866</v>
      </c>
      <c r="B1496" s="8" t="s">
        <v>2867</v>
      </c>
    </row>
    <row r="1497" hidden="1" spans="1:2">
      <c r="A1497" s="4" t="s">
        <v>2868</v>
      </c>
      <c r="B1497" s="5" t="s">
        <v>2869</v>
      </c>
    </row>
    <row r="1498" spans="1:2">
      <c r="A1498" s="4" t="s">
        <v>2870</v>
      </c>
      <c r="B1498" s="5" t="s">
        <v>2871</v>
      </c>
    </row>
    <row r="1499" spans="1:2">
      <c r="A1499" s="4" t="s">
        <v>2872</v>
      </c>
      <c r="B1499" s="5" t="s">
        <v>2873</v>
      </c>
    </row>
    <row r="1500" hidden="1" spans="1:2">
      <c r="A1500" s="11" t="s">
        <v>2874</v>
      </c>
      <c r="B1500" s="12" t="s">
        <v>2875</v>
      </c>
    </row>
    <row r="1501" hidden="1" spans="1:2">
      <c r="A1501" s="11" t="s">
        <v>2876</v>
      </c>
      <c r="B1501" s="12" t="s">
        <v>2877</v>
      </c>
    </row>
    <row r="1502" hidden="1" spans="1:2">
      <c r="A1502" s="4" t="s">
        <v>2878</v>
      </c>
      <c r="B1502" s="5" t="s">
        <v>2879</v>
      </c>
    </row>
    <row r="1503" hidden="1" spans="1:2">
      <c r="A1503" s="4" t="s">
        <v>1363</v>
      </c>
      <c r="B1503" s="5" t="s">
        <v>2880</v>
      </c>
    </row>
    <row r="1504" hidden="1" spans="1:2">
      <c r="A1504" s="11" t="s">
        <v>2881</v>
      </c>
      <c r="B1504" s="12" t="s">
        <v>2882</v>
      </c>
    </row>
    <row r="1505" spans="1:2">
      <c r="A1505" s="4" t="s">
        <v>2883</v>
      </c>
      <c r="B1505" s="5" t="s">
        <v>2884</v>
      </c>
    </row>
    <row r="1506" spans="1:2">
      <c r="A1506" s="4" t="s">
        <v>2885</v>
      </c>
      <c r="B1506" s="5" t="s">
        <v>2886</v>
      </c>
    </row>
    <row r="1507" hidden="1" spans="1:2">
      <c r="A1507" s="14" t="s">
        <v>2887</v>
      </c>
      <c r="B1507" s="5" t="s">
        <v>2888</v>
      </c>
    </row>
    <row r="1508" hidden="1" spans="1:2">
      <c r="A1508" s="4" t="s">
        <v>2889</v>
      </c>
      <c r="B1508" s="12" t="s">
        <v>2890</v>
      </c>
    </row>
    <row r="1509" hidden="1" spans="1:2">
      <c r="A1509" s="4" t="s">
        <v>2891</v>
      </c>
      <c r="B1509" s="5" t="s">
        <v>2892</v>
      </c>
    </row>
    <row r="1510" hidden="1" spans="1:2">
      <c r="A1510" s="11" t="s">
        <v>2060</v>
      </c>
      <c r="B1510" s="12" t="s">
        <v>2063</v>
      </c>
    </row>
    <row r="1511" hidden="1" spans="1:2">
      <c r="A1511" s="11" t="s">
        <v>1637</v>
      </c>
      <c r="B1511" s="5" t="s">
        <v>2893</v>
      </c>
    </row>
    <row r="1512" spans="1:2">
      <c r="A1512" s="11" t="s">
        <v>2894</v>
      </c>
      <c r="B1512" s="12" t="s">
        <v>2895</v>
      </c>
    </row>
    <row r="1513" spans="1:2">
      <c r="A1513" s="4" t="s">
        <v>2896</v>
      </c>
      <c r="B1513" s="5" t="s">
        <v>2897</v>
      </c>
    </row>
    <row r="1514" spans="1:2">
      <c r="A1514" s="4" t="s">
        <v>2898</v>
      </c>
      <c r="B1514" s="5" t="s">
        <v>2899</v>
      </c>
    </row>
    <row r="1515" spans="1:2">
      <c r="A1515" s="4" t="s">
        <v>2900</v>
      </c>
      <c r="B1515" s="5" t="s">
        <v>2901</v>
      </c>
    </row>
    <row r="1516" spans="1:2">
      <c r="A1516" s="4" t="s">
        <v>2902</v>
      </c>
      <c r="B1516" s="8" t="s">
        <v>2903</v>
      </c>
    </row>
    <row r="1517" spans="1:2">
      <c r="A1517" s="4" t="s">
        <v>2904</v>
      </c>
      <c r="B1517" s="5" t="s">
        <v>2905</v>
      </c>
    </row>
    <row r="1518" spans="1:2">
      <c r="A1518" s="4" t="s">
        <v>2906</v>
      </c>
      <c r="B1518" s="5" t="s">
        <v>2907</v>
      </c>
    </row>
    <row r="1519" spans="1:2">
      <c r="A1519" s="4" t="s">
        <v>2908</v>
      </c>
      <c r="B1519" s="8" t="s">
        <v>2909</v>
      </c>
    </row>
    <row r="1520" spans="1:2">
      <c r="A1520" s="11" t="s">
        <v>2910</v>
      </c>
      <c r="B1520" s="12" t="s">
        <v>2911</v>
      </c>
    </row>
    <row r="1521" spans="1:2">
      <c r="A1521" s="11" t="s">
        <v>2912</v>
      </c>
      <c r="B1521" s="12" t="s">
        <v>2913</v>
      </c>
    </row>
    <row r="1522" spans="1:2">
      <c r="A1522" s="4" t="s">
        <v>2914</v>
      </c>
      <c r="B1522" s="8" t="s">
        <v>2915</v>
      </c>
    </row>
    <row r="1523" spans="1:2">
      <c r="A1523" s="11" t="s">
        <v>2916</v>
      </c>
      <c r="B1523" s="12" t="s">
        <v>2917</v>
      </c>
    </row>
    <row r="1524" spans="1:2">
      <c r="A1524" s="11" t="s">
        <v>2918</v>
      </c>
      <c r="B1524" s="12" t="s">
        <v>2919</v>
      </c>
    </row>
    <row r="1525" spans="1:2">
      <c r="A1525" s="4" t="s">
        <v>2920</v>
      </c>
      <c r="B1525" s="5" t="s">
        <v>2921</v>
      </c>
    </row>
    <row r="1526" spans="1:2">
      <c r="A1526" s="4" t="s">
        <v>2922</v>
      </c>
      <c r="B1526" s="8" t="s">
        <v>2923</v>
      </c>
    </row>
    <row r="1527" spans="1:2">
      <c r="A1527" s="4" t="s">
        <v>2924</v>
      </c>
      <c r="B1527" s="8" t="s">
        <v>2925</v>
      </c>
    </row>
    <row r="1528" spans="1:2">
      <c r="A1528" s="4" t="s">
        <v>2926</v>
      </c>
      <c r="B1528" s="8" t="s">
        <v>2927</v>
      </c>
    </row>
    <row r="1529" spans="1:2">
      <c r="A1529" s="4" t="s">
        <v>2928</v>
      </c>
      <c r="B1529" s="5" t="s">
        <v>2929</v>
      </c>
    </row>
    <row r="1530" spans="1:2">
      <c r="A1530" s="4" t="s">
        <v>2930</v>
      </c>
      <c r="B1530" s="5" t="s">
        <v>2931</v>
      </c>
    </row>
    <row r="1531" hidden="1" spans="1:2">
      <c r="A1531" s="4" t="s">
        <v>2932</v>
      </c>
      <c r="B1531" s="5" t="s">
        <v>2933</v>
      </c>
    </row>
    <row r="1532" hidden="1" spans="1:2">
      <c r="A1532" s="4" t="s">
        <v>2934</v>
      </c>
      <c r="B1532" s="5" t="s">
        <v>2935</v>
      </c>
    </row>
    <row r="1533" hidden="1" spans="1:2">
      <c r="A1533" s="4" t="s">
        <v>2936</v>
      </c>
      <c r="B1533" s="5" t="s">
        <v>2937</v>
      </c>
    </row>
    <row r="1534" hidden="1" spans="1:2">
      <c r="A1534" s="4" t="s">
        <v>2938</v>
      </c>
      <c r="B1534" s="5" t="s">
        <v>2939</v>
      </c>
    </row>
    <row r="1535" hidden="1" spans="1:2">
      <c r="A1535" s="4" t="s">
        <v>2940</v>
      </c>
      <c r="B1535" s="5" t="s">
        <v>2941</v>
      </c>
    </row>
    <row r="1536" hidden="1" spans="1:2">
      <c r="A1536" s="4" t="s">
        <v>2942</v>
      </c>
      <c r="B1536" s="5" t="s">
        <v>2943</v>
      </c>
    </row>
    <row r="1537" hidden="1" spans="1:2">
      <c r="A1537" s="4" t="s">
        <v>2944</v>
      </c>
      <c r="B1537" s="5" t="s">
        <v>2945</v>
      </c>
    </row>
    <row r="1538" hidden="1" spans="1:2">
      <c r="A1538" s="4" t="s">
        <v>2946</v>
      </c>
      <c r="B1538" s="5" t="s">
        <v>2947</v>
      </c>
    </row>
    <row r="1539" hidden="1" spans="1:2">
      <c r="A1539" s="4" t="s">
        <v>2948</v>
      </c>
      <c r="B1539" s="5" t="s">
        <v>2949</v>
      </c>
    </row>
    <row r="1540" hidden="1" spans="1:2">
      <c r="A1540" s="4" t="s">
        <v>2950</v>
      </c>
      <c r="B1540" s="5" t="s">
        <v>2951</v>
      </c>
    </row>
    <row r="1541" hidden="1" spans="1:2">
      <c r="A1541" s="11" t="s">
        <v>2952</v>
      </c>
      <c r="B1541" s="12" t="s">
        <v>2953</v>
      </c>
    </row>
    <row r="1542" hidden="1" spans="1:2">
      <c r="A1542" s="4" t="s">
        <v>2954</v>
      </c>
      <c r="B1542" s="5" t="s">
        <v>2955</v>
      </c>
    </row>
    <row r="1543" hidden="1" spans="1:2">
      <c r="A1543" s="4" t="s">
        <v>2956</v>
      </c>
      <c r="B1543" s="5" t="s">
        <v>2957</v>
      </c>
    </row>
    <row r="1544" hidden="1" spans="1:2">
      <c r="A1544" s="4" t="s">
        <v>2958</v>
      </c>
      <c r="B1544" s="5" t="s">
        <v>2959</v>
      </c>
    </row>
    <row r="1545" hidden="1" spans="1:2">
      <c r="A1545" s="11" t="s">
        <v>2960</v>
      </c>
      <c r="B1545" s="12" t="s">
        <v>2961</v>
      </c>
    </row>
    <row r="1546" hidden="1" spans="1:2">
      <c r="A1546" s="4" t="s">
        <v>2962</v>
      </c>
      <c r="B1546" s="5" t="s">
        <v>2963</v>
      </c>
    </row>
    <row r="1547" hidden="1" spans="1:2">
      <c r="A1547" s="4" t="s">
        <v>2964</v>
      </c>
      <c r="B1547" s="5" t="s">
        <v>2965</v>
      </c>
    </row>
    <row r="1548" spans="1:2">
      <c r="A1548" s="11" t="s">
        <v>2966</v>
      </c>
      <c r="B1548" s="12" t="s">
        <v>2967</v>
      </c>
    </row>
    <row r="1549" hidden="1" spans="1:2">
      <c r="A1549" s="4" t="s">
        <v>2968</v>
      </c>
      <c r="B1549" s="5" t="s">
        <v>2969</v>
      </c>
    </row>
    <row r="1550" hidden="1" spans="1:2">
      <c r="A1550" s="11" t="s">
        <v>2970</v>
      </c>
      <c r="B1550" s="12" t="s">
        <v>2971</v>
      </c>
    </row>
    <row r="1551" hidden="1" spans="1:2">
      <c r="A1551" s="11" t="s">
        <v>2972</v>
      </c>
      <c r="B1551" s="12" t="s">
        <v>2973</v>
      </c>
    </row>
    <row r="1552" hidden="1" spans="1:2">
      <c r="A1552" s="4" t="s">
        <v>2974</v>
      </c>
      <c r="B1552" s="5" t="s">
        <v>2975</v>
      </c>
    </row>
    <row r="1553" hidden="1" spans="1:2">
      <c r="A1553" s="11" t="s">
        <v>2976</v>
      </c>
      <c r="B1553" s="12" t="s">
        <v>2977</v>
      </c>
    </row>
    <row r="1554" hidden="1" spans="1:2">
      <c r="A1554" s="4" t="s">
        <v>2978</v>
      </c>
      <c r="B1554" s="5" t="s">
        <v>2979</v>
      </c>
    </row>
    <row r="1555" hidden="1" spans="1:2">
      <c r="A1555" s="11" t="s">
        <v>2980</v>
      </c>
      <c r="B1555" s="12" t="s">
        <v>2981</v>
      </c>
    </row>
    <row r="1556" hidden="1" spans="1:2">
      <c r="A1556" s="4" t="s">
        <v>2982</v>
      </c>
      <c r="B1556" s="5" t="s">
        <v>2983</v>
      </c>
    </row>
    <row r="1557" hidden="1" spans="1:2">
      <c r="A1557" s="11" t="s">
        <v>2984</v>
      </c>
      <c r="B1557" s="12" t="s">
        <v>2985</v>
      </c>
    </row>
    <row r="1558" hidden="1" spans="1:2">
      <c r="A1558" s="4" t="s">
        <v>2986</v>
      </c>
      <c r="B1558" s="4" t="s">
        <v>2987</v>
      </c>
    </row>
    <row r="1559" hidden="1" spans="1:2">
      <c r="A1559" s="11" t="s">
        <v>2988</v>
      </c>
      <c r="B1559" s="12" t="s">
        <v>2989</v>
      </c>
    </row>
    <row r="1560" hidden="1" spans="1:2">
      <c r="A1560" s="11" t="s">
        <v>2990</v>
      </c>
      <c r="B1560" s="12" t="s">
        <v>2991</v>
      </c>
    </row>
    <row r="1561" spans="1:2">
      <c r="A1561" s="4" t="s">
        <v>2992</v>
      </c>
      <c r="B1561" s="5" t="s">
        <v>2993</v>
      </c>
    </row>
    <row r="1562" spans="1:2">
      <c r="A1562" s="11" t="s">
        <v>2994</v>
      </c>
      <c r="B1562" s="12" t="s">
        <v>2995</v>
      </c>
    </row>
    <row r="1563" hidden="1" spans="1:2">
      <c r="A1563" s="4" t="s">
        <v>2996</v>
      </c>
      <c r="B1563" s="15" t="s">
        <v>2997</v>
      </c>
    </row>
    <row r="1564" hidden="1" spans="1:2">
      <c r="A1564" s="4" t="s">
        <v>2998</v>
      </c>
      <c r="B1564" s="5" t="s">
        <v>2999</v>
      </c>
    </row>
    <row r="1565" hidden="1" spans="1:2">
      <c r="A1565" s="4" t="s">
        <v>3000</v>
      </c>
      <c r="B1565" s="15" t="s">
        <v>3001</v>
      </c>
    </row>
    <row r="1566" hidden="1" spans="1:2">
      <c r="A1566" s="4" t="s">
        <v>3002</v>
      </c>
      <c r="B1566" s="15" t="s">
        <v>3003</v>
      </c>
    </row>
    <row r="1567" hidden="1" spans="1:2">
      <c r="A1567" s="4" t="s">
        <v>3004</v>
      </c>
      <c r="B1567" s="15" t="s">
        <v>3005</v>
      </c>
    </row>
    <row r="1568" hidden="1" spans="1:2">
      <c r="A1568" s="11" t="s">
        <v>3006</v>
      </c>
      <c r="B1568" s="11" t="s">
        <v>3007</v>
      </c>
    </row>
    <row r="1569" hidden="1" spans="1:2">
      <c r="A1569" s="11" t="s">
        <v>3008</v>
      </c>
      <c r="B1569" s="12" t="s">
        <v>3009</v>
      </c>
    </row>
    <row r="1570" ht="28.8" spans="1:2">
      <c r="A1570" s="4" t="s">
        <v>3010</v>
      </c>
      <c r="B1570" s="5" t="s">
        <v>3011</v>
      </c>
    </row>
    <row r="1571" spans="1:2">
      <c r="A1571" s="4" t="s">
        <v>3012</v>
      </c>
      <c r="B1571" s="5" t="s">
        <v>3013</v>
      </c>
    </row>
    <row r="1572" spans="1:2">
      <c r="A1572" s="4" t="s">
        <v>3014</v>
      </c>
      <c r="B1572" s="5" t="s">
        <v>3015</v>
      </c>
    </row>
    <row r="1573" spans="1:2">
      <c r="A1573" s="4" t="s">
        <v>3016</v>
      </c>
      <c r="B1573" s="5" t="s">
        <v>3017</v>
      </c>
    </row>
    <row r="1574" hidden="1" spans="1:2">
      <c r="A1574" s="11" t="s">
        <v>3018</v>
      </c>
      <c r="B1574" s="12" t="s">
        <v>3019</v>
      </c>
    </row>
    <row r="1575" hidden="1" spans="1:2">
      <c r="A1575" s="11" t="s">
        <v>3020</v>
      </c>
      <c r="B1575" s="12" t="s">
        <v>3021</v>
      </c>
    </row>
    <row r="1576" hidden="1" spans="1:2">
      <c r="A1576" s="11" t="s">
        <v>3022</v>
      </c>
      <c r="B1576" s="12" t="s">
        <v>3023</v>
      </c>
    </row>
    <row r="1577" hidden="1" spans="1:2">
      <c r="A1577" s="11" t="s">
        <v>3024</v>
      </c>
      <c r="B1577" s="12" t="s">
        <v>3025</v>
      </c>
    </row>
    <row r="1578" spans="1:2">
      <c r="A1578" s="4" t="s">
        <v>3026</v>
      </c>
      <c r="B1578" s="8" t="s">
        <v>3027</v>
      </c>
    </row>
    <row r="1579" hidden="1" spans="1:2">
      <c r="A1579" s="4" t="s">
        <v>3028</v>
      </c>
      <c r="B1579" s="5" t="s">
        <v>3029</v>
      </c>
    </row>
    <row r="1580" hidden="1" spans="1:2">
      <c r="A1580" s="11" t="s">
        <v>3030</v>
      </c>
      <c r="B1580" s="12" t="s">
        <v>3031</v>
      </c>
    </row>
    <row r="1581" hidden="1" spans="1:2">
      <c r="A1581" s="9" t="s">
        <v>3032</v>
      </c>
      <c r="B1581" s="13" t="s">
        <v>3033</v>
      </c>
    </row>
    <row r="1582" hidden="1" spans="1:2">
      <c r="A1582" s="9" t="s">
        <v>3034</v>
      </c>
      <c r="B1582" s="8" t="s">
        <v>3035</v>
      </c>
    </row>
    <row r="1583" spans="1:2">
      <c r="A1583" s="4" t="s">
        <v>3036</v>
      </c>
      <c r="B1583" s="8" t="s">
        <v>3037</v>
      </c>
    </row>
    <row r="1584" spans="1:2">
      <c r="A1584" s="4" t="s">
        <v>3038</v>
      </c>
      <c r="B1584" s="5" t="s">
        <v>3039</v>
      </c>
    </row>
    <row r="1585" hidden="1" spans="1:2">
      <c r="A1585" s="11" t="s">
        <v>3040</v>
      </c>
      <c r="B1585" s="12" t="s">
        <v>3041</v>
      </c>
    </row>
    <row r="1586" hidden="1" spans="1:2">
      <c r="A1586" s="11" t="s">
        <v>3042</v>
      </c>
      <c r="B1586" s="12" t="s">
        <v>3043</v>
      </c>
    </row>
    <row r="1587" hidden="1" spans="1:2">
      <c r="A1587" s="4" t="s">
        <v>3044</v>
      </c>
      <c r="B1587" s="4" t="s">
        <v>3045</v>
      </c>
    </row>
    <row r="1588" hidden="1" spans="1:2">
      <c r="A1588" s="11" t="s">
        <v>3046</v>
      </c>
      <c r="B1588" s="14" t="s">
        <v>3047</v>
      </c>
    </row>
    <row r="1589" hidden="1" spans="1:2">
      <c r="A1589" s="11" t="s">
        <v>3048</v>
      </c>
      <c r="B1589" s="12" t="s">
        <v>1670</v>
      </c>
    </row>
    <row r="1590" spans="1:2">
      <c r="A1590" s="4" t="s">
        <v>3049</v>
      </c>
      <c r="B1590" s="8" t="s">
        <v>3050</v>
      </c>
    </row>
    <row r="1591" hidden="1" spans="1:2">
      <c r="A1591" s="4" t="s">
        <v>1606</v>
      </c>
      <c r="B1591" s="12" t="s">
        <v>3051</v>
      </c>
    </row>
    <row r="1592" hidden="1" spans="1:2">
      <c r="A1592" s="4" t="s">
        <v>3052</v>
      </c>
      <c r="B1592" s="8" t="s">
        <v>3053</v>
      </c>
    </row>
    <row r="1593" spans="1:2">
      <c r="A1593" s="4" t="s">
        <v>3054</v>
      </c>
      <c r="B1593" s="5" t="s">
        <v>3055</v>
      </c>
    </row>
    <row r="1594" spans="1:2">
      <c r="A1594" s="4" t="s">
        <v>3056</v>
      </c>
      <c r="B1594" s="8" t="s">
        <v>3057</v>
      </c>
    </row>
    <row r="1595" spans="1:2">
      <c r="A1595" s="4" t="s">
        <v>3058</v>
      </c>
      <c r="B1595" s="5" t="s">
        <v>3059</v>
      </c>
    </row>
    <row r="1596" spans="1:2">
      <c r="A1596" s="4" t="s">
        <v>3060</v>
      </c>
      <c r="B1596" s="5" t="s">
        <v>3061</v>
      </c>
    </row>
    <row r="1597" spans="1:2">
      <c r="A1597" s="11" t="s">
        <v>3062</v>
      </c>
      <c r="B1597" s="12" t="s">
        <v>3063</v>
      </c>
    </row>
    <row r="1598" hidden="1" spans="1:2">
      <c r="A1598" s="4" t="s">
        <v>3064</v>
      </c>
      <c r="B1598" s="5" t="s">
        <v>3065</v>
      </c>
    </row>
    <row r="1599" hidden="1" spans="1:2">
      <c r="A1599" s="11" t="s">
        <v>3066</v>
      </c>
      <c r="B1599" s="12" t="s">
        <v>3067</v>
      </c>
    </row>
    <row r="1600" hidden="1" spans="1:2">
      <c r="A1600" s="4" t="s">
        <v>3068</v>
      </c>
      <c r="B1600" s="8" t="s">
        <v>3069</v>
      </c>
    </row>
    <row r="1601" hidden="1" spans="1:2">
      <c r="A1601" s="9" t="s">
        <v>3070</v>
      </c>
      <c r="B1601" s="13" t="s">
        <v>3071</v>
      </c>
    </row>
    <row r="1602" hidden="1" spans="1:2">
      <c r="A1602" s="9" t="s">
        <v>3072</v>
      </c>
      <c r="B1602" s="13" t="s">
        <v>3073</v>
      </c>
    </row>
    <row r="1603" hidden="1" spans="1:2">
      <c r="A1603" s="9" t="s">
        <v>3074</v>
      </c>
      <c r="B1603" s="13" t="s">
        <v>3075</v>
      </c>
    </row>
    <row r="1604" hidden="1" spans="1:2">
      <c r="A1604" s="11" t="s">
        <v>3076</v>
      </c>
      <c r="B1604" s="12" t="s">
        <v>3077</v>
      </c>
    </row>
    <row r="1605" hidden="1" spans="1:2">
      <c r="A1605" s="9" t="s">
        <v>3078</v>
      </c>
      <c r="B1605" s="13" t="s">
        <v>3079</v>
      </c>
    </row>
    <row r="1606" hidden="1" spans="1:2">
      <c r="A1606" s="4" t="s">
        <v>3080</v>
      </c>
      <c r="B1606" s="5" t="s">
        <v>3081</v>
      </c>
    </row>
    <row r="1607" spans="1:2">
      <c r="A1607" s="4" t="s">
        <v>3082</v>
      </c>
      <c r="B1607" s="5" t="s">
        <v>3083</v>
      </c>
    </row>
    <row r="1608" hidden="1" spans="1:2">
      <c r="A1608" s="4" t="s">
        <v>3084</v>
      </c>
      <c r="B1608" s="5" t="s">
        <v>3085</v>
      </c>
    </row>
    <row r="1609" spans="1:2">
      <c r="A1609" s="11" t="s">
        <v>3086</v>
      </c>
      <c r="B1609" s="12" t="s">
        <v>3087</v>
      </c>
    </row>
    <row r="1610" spans="1:2">
      <c r="A1610" s="4" t="s">
        <v>3088</v>
      </c>
      <c r="B1610" s="8" t="s">
        <v>3089</v>
      </c>
    </row>
    <row r="1611" spans="1:2">
      <c r="A1611" s="4" t="s">
        <v>3090</v>
      </c>
      <c r="B1611" s="8" t="s">
        <v>3091</v>
      </c>
    </row>
    <row r="1612" spans="1:2">
      <c r="A1612" s="4" t="s">
        <v>3092</v>
      </c>
      <c r="B1612" s="5" t="s">
        <v>3093</v>
      </c>
    </row>
    <row r="1613" spans="1:2">
      <c r="A1613" s="4" t="s">
        <v>3094</v>
      </c>
      <c r="B1613" s="5" t="s">
        <v>3095</v>
      </c>
    </row>
    <row r="1614" spans="1:2">
      <c r="A1614" s="11" t="s">
        <v>3096</v>
      </c>
      <c r="B1614" s="12" t="s">
        <v>3097</v>
      </c>
    </row>
    <row r="1615" spans="1:2">
      <c r="A1615" s="4" t="s">
        <v>3098</v>
      </c>
      <c r="B1615" s="8" t="s">
        <v>3099</v>
      </c>
    </row>
    <row r="1616" spans="1:2">
      <c r="A1616" s="11" t="s">
        <v>3100</v>
      </c>
      <c r="B1616" s="12" t="s">
        <v>3101</v>
      </c>
    </row>
    <row r="1617" spans="1:2">
      <c r="A1617" s="4" t="s">
        <v>3102</v>
      </c>
      <c r="B1617" s="5" t="s">
        <v>3103</v>
      </c>
    </row>
    <row r="1618" spans="1:2">
      <c r="A1618" s="4" t="s">
        <v>3104</v>
      </c>
      <c r="B1618" s="5" t="s">
        <v>3105</v>
      </c>
    </row>
    <row r="1619" spans="1:2">
      <c r="A1619" s="4" t="s">
        <v>3106</v>
      </c>
      <c r="B1619" s="5" t="s">
        <v>3107</v>
      </c>
    </row>
    <row r="1620" spans="1:2">
      <c r="A1620" s="4" t="s">
        <v>3108</v>
      </c>
      <c r="B1620" s="8" t="s">
        <v>3109</v>
      </c>
    </row>
    <row r="1621" spans="1:2">
      <c r="A1621" s="11" t="s">
        <v>3110</v>
      </c>
      <c r="B1621" s="12" t="s">
        <v>3111</v>
      </c>
    </row>
    <row r="1622" spans="1:2">
      <c r="A1622" s="11" t="s">
        <v>3112</v>
      </c>
      <c r="B1622" s="12" t="s">
        <v>3113</v>
      </c>
    </row>
    <row r="1623" spans="1:2">
      <c r="A1623" s="4" t="s">
        <v>3114</v>
      </c>
      <c r="B1623" s="8" t="s">
        <v>3115</v>
      </c>
    </row>
    <row r="1624" spans="1:2">
      <c r="A1624" s="4" t="s">
        <v>3116</v>
      </c>
      <c r="B1624" s="8" t="s">
        <v>3117</v>
      </c>
    </row>
    <row r="1625" spans="1:2">
      <c r="A1625" s="11" t="s">
        <v>3118</v>
      </c>
      <c r="B1625" s="12" t="s">
        <v>3119</v>
      </c>
    </row>
    <row r="1626" hidden="1" spans="1:2">
      <c r="A1626" s="4" t="s">
        <v>3120</v>
      </c>
      <c r="B1626" s="5" t="s">
        <v>3121</v>
      </c>
    </row>
    <row r="1627" spans="1:2">
      <c r="A1627" s="4" t="s">
        <v>3122</v>
      </c>
      <c r="B1627" s="5" t="s">
        <v>3123</v>
      </c>
    </row>
    <row r="1628" spans="1:2">
      <c r="A1628" s="4" t="s">
        <v>3124</v>
      </c>
      <c r="B1628" s="8" t="s">
        <v>3125</v>
      </c>
    </row>
    <row r="1629" spans="1:2">
      <c r="A1629" s="4" t="s">
        <v>3126</v>
      </c>
      <c r="B1629" s="8" t="s">
        <v>3127</v>
      </c>
    </row>
    <row r="1630" spans="1:2">
      <c r="A1630" s="11" t="s">
        <v>3128</v>
      </c>
      <c r="B1630" s="12" t="s">
        <v>3129</v>
      </c>
    </row>
    <row r="1631" spans="1:2">
      <c r="A1631" s="4" t="s">
        <v>3130</v>
      </c>
      <c r="B1631" s="8" t="s">
        <v>3131</v>
      </c>
    </row>
    <row r="1632" spans="1:2">
      <c r="A1632" s="11" t="s">
        <v>3132</v>
      </c>
      <c r="B1632" s="12" t="s">
        <v>3133</v>
      </c>
    </row>
    <row r="1633" spans="1:2">
      <c r="A1633" s="4" t="s">
        <v>3134</v>
      </c>
      <c r="B1633" s="5" t="s">
        <v>3135</v>
      </c>
    </row>
    <row r="1634" spans="1:2">
      <c r="A1634" s="11" t="s">
        <v>3136</v>
      </c>
      <c r="B1634" s="12" t="s">
        <v>3137</v>
      </c>
    </row>
    <row r="1635" spans="1:2">
      <c r="A1635" s="4" t="s">
        <v>3138</v>
      </c>
      <c r="B1635" s="5" t="s">
        <v>3139</v>
      </c>
    </row>
    <row r="1636" spans="1:2">
      <c r="A1636" s="11" t="s">
        <v>3140</v>
      </c>
      <c r="B1636" s="12" t="s">
        <v>3141</v>
      </c>
    </row>
    <row r="1637" spans="1:2">
      <c r="A1637" s="11" t="s">
        <v>3142</v>
      </c>
      <c r="B1637" s="12" t="s">
        <v>3143</v>
      </c>
    </row>
    <row r="1638" spans="1:2">
      <c r="A1638" s="11" t="s">
        <v>3144</v>
      </c>
      <c r="B1638" s="12" t="s">
        <v>3145</v>
      </c>
    </row>
    <row r="1639" spans="1:2">
      <c r="A1639" s="11" t="s">
        <v>3146</v>
      </c>
      <c r="B1639" s="12" t="s">
        <v>3147</v>
      </c>
    </row>
    <row r="1640" spans="1:2">
      <c r="A1640" s="11" t="s">
        <v>3148</v>
      </c>
      <c r="B1640" s="12" t="s">
        <v>3149</v>
      </c>
    </row>
    <row r="1641" spans="1:2">
      <c r="A1641" s="14" t="s">
        <v>3150</v>
      </c>
      <c r="B1641" s="5" t="s">
        <v>3151</v>
      </c>
    </row>
    <row r="1642" spans="1:2">
      <c r="A1642" s="4" t="s">
        <v>3152</v>
      </c>
      <c r="B1642" s="8" t="s">
        <v>3153</v>
      </c>
    </row>
    <row r="1643" spans="1:2">
      <c r="A1643" s="4" t="s">
        <v>106</v>
      </c>
      <c r="B1643" s="8" t="s">
        <v>215</v>
      </c>
    </row>
    <row r="1644" spans="1:2">
      <c r="A1644" s="4" t="s">
        <v>3154</v>
      </c>
      <c r="B1644" s="8" t="s">
        <v>3155</v>
      </c>
    </row>
    <row r="1645" spans="1:2">
      <c r="A1645" s="4" t="s">
        <v>3156</v>
      </c>
      <c r="B1645" s="5" t="s">
        <v>3157</v>
      </c>
    </row>
    <row r="1646" spans="1:2">
      <c r="A1646" s="4" t="s">
        <v>3158</v>
      </c>
      <c r="B1646" s="5" t="s">
        <v>3159</v>
      </c>
    </row>
    <row r="1647" spans="1:2">
      <c r="A1647" s="4" t="s">
        <v>3160</v>
      </c>
      <c r="B1647" s="8" t="s">
        <v>3161</v>
      </c>
    </row>
    <row r="1648" spans="1:2">
      <c r="A1648" s="4" t="s">
        <v>3162</v>
      </c>
      <c r="B1648" s="8" t="s">
        <v>3163</v>
      </c>
    </row>
    <row r="1649" spans="1:2">
      <c r="A1649" s="4" t="s">
        <v>3164</v>
      </c>
      <c r="B1649" s="8" t="s">
        <v>3165</v>
      </c>
    </row>
    <row r="1650" spans="1:2">
      <c r="A1650" s="4" t="s">
        <v>3166</v>
      </c>
      <c r="B1650" s="8" t="s">
        <v>3167</v>
      </c>
    </row>
    <row r="1651" spans="1:2">
      <c r="A1651" s="4" t="s">
        <v>3168</v>
      </c>
      <c r="B1651" s="5" t="s">
        <v>3169</v>
      </c>
    </row>
    <row r="1652" spans="1:2">
      <c r="A1652" s="4" t="s">
        <v>3170</v>
      </c>
      <c r="B1652" s="8" t="s">
        <v>3171</v>
      </c>
    </row>
    <row r="1653" spans="1:2">
      <c r="A1653" s="4" t="s">
        <v>3172</v>
      </c>
      <c r="B1653" s="8" t="s">
        <v>3173</v>
      </c>
    </row>
    <row r="1654" spans="1:2">
      <c r="A1654" s="4" t="s">
        <v>3174</v>
      </c>
      <c r="B1654" s="8" t="s">
        <v>3175</v>
      </c>
    </row>
    <row r="1655" spans="1:2">
      <c r="A1655" s="4" t="s">
        <v>3176</v>
      </c>
      <c r="B1655" s="5" t="s">
        <v>3177</v>
      </c>
    </row>
    <row r="1656" spans="1:2">
      <c r="A1656" s="4" t="s">
        <v>3178</v>
      </c>
      <c r="B1656" s="5" t="s">
        <v>3179</v>
      </c>
    </row>
    <row r="1657" spans="1:2">
      <c r="A1657" s="4" t="s">
        <v>3180</v>
      </c>
      <c r="B1657" s="8" t="s">
        <v>3181</v>
      </c>
    </row>
    <row r="1658" spans="1:2">
      <c r="A1658" s="4" t="s">
        <v>3182</v>
      </c>
      <c r="B1658" s="5" t="s">
        <v>3183</v>
      </c>
    </row>
    <row r="1659" spans="1:2">
      <c r="A1659" s="4" t="s">
        <v>3184</v>
      </c>
      <c r="B1659" s="8" t="s">
        <v>3185</v>
      </c>
    </row>
    <row r="1660" spans="1:2">
      <c r="A1660" s="4" t="s">
        <v>3186</v>
      </c>
      <c r="B1660" s="8" t="s">
        <v>3187</v>
      </c>
    </row>
    <row r="1661" spans="1:2">
      <c r="A1661" s="4" t="s">
        <v>3188</v>
      </c>
      <c r="B1661" s="8" t="s">
        <v>3189</v>
      </c>
    </row>
    <row r="1662" spans="1:2">
      <c r="A1662" s="11" t="s">
        <v>3190</v>
      </c>
      <c r="B1662" s="12" t="s">
        <v>3191</v>
      </c>
    </row>
    <row r="1663" spans="1:2">
      <c r="A1663" s="11" t="s">
        <v>3192</v>
      </c>
      <c r="B1663" s="12" t="s">
        <v>3193</v>
      </c>
    </row>
    <row r="1664" spans="1:2">
      <c r="A1664" s="11" t="s">
        <v>3194</v>
      </c>
      <c r="B1664" s="12" t="s">
        <v>3195</v>
      </c>
    </row>
    <row r="1665" spans="1:2">
      <c r="A1665" s="4" t="s">
        <v>3196</v>
      </c>
      <c r="B1665" s="8" t="s">
        <v>3197</v>
      </c>
    </row>
    <row r="1666" spans="1:2">
      <c r="A1666" s="4" t="s">
        <v>214</v>
      </c>
      <c r="B1666" s="5" t="s">
        <v>3198</v>
      </c>
    </row>
    <row r="1667" spans="1:2">
      <c r="A1667" s="4" t="s">
        <v>3199</v>
      </c>
      <c r="B1667" s="5" t="s">
        <v>3198</v>
      </c>
    </row>
    <row r="1668" spans="1:2">
      <c r="A1668" s="4" t="s">
        <v>3199</v>
      </c>
      <c r="B1668" s="8" t="s">
        <v>219</v>
      </c>
    </row>
    <row r="1669" spans="1:2">
      <c r="A1669" s="4" t="s">
        <v>3200</v>
      </c>
      <c r="B1669" s="8" t="s">
        <v>3201</v>
      </c>
    </row>
    <row r="1670" spans="1:2">
      <c r="A1670" s="4" t="s">
        <v>3202</v>
      </c>
      <c r="B1670" s="5" t="s">
        <v>3203</v>
      </c>
    </row>
    <row r="1671" spans="1:2">
      <c r="A1671" s="4" t="s">
        <v>3204</v>
      </c>
      <c r="B1671" s="8" t="s">
        <v>3205</v>
      </c>
    </row>
    <row r="1672" spans="1:2">
      <c r="A1672" s="4" t="s">
        <v>3206</v>
      </c>
      <c r="B1672" s="8" t="s">
        <v>3207</v>
      </c>
    </row>
    <row r="1673" spans="1:2">
      <c r="A1673" s="4" t="s">
        <v>3208</v>
      </c>
      <c r="B1673" s="8" t="s">
        <v>3209</v>
      </c>
    </row>
    <row r="1674" spans="1:2">
      <c r="A1674" s="4" t="s">
        <v>3210</v>
      </c>
      <c r="B1674" s="8" t="s">
        <v>3211</v>
      </c>
    </row>
    <row r="1675" spans="1:2">
      <c r="A1675" s="4" t="s">
        <v>3212</v>
      </c>
      <c r="B1675" s="8" t="s">
        <v>3213</v>
      </c>
    </row>
    <row r="1676" spans="1:2">
      <c r="A1676" s="4" t="s">
        <v>3214</v>
      </c>
      <c r="B1676" s="8" t="s">
        <v>3215</v>
      </c>
    </row>
    <row r="1677" spans="1:2">
      <c r="A1677" s="4" t="s">
        <v>3216</v>
      </c>
      <c r="B1677" s="5" t="s">
        <v>3217</v>
      </c>
    </row>
    <row r="1678" spans="1:2">
      <c r="A1678" s="4" t="s">
        <v>3218</v>
      </c>
      <c r="B1678" s="5" t="s">
        <v>3219</v>
      </c>
    </row>
    <row r="1679" hidden="1" spans="1:2">
      <c r="A1679" s="4" t="s">
        <v>3220</v>
      </c>
      <c r="B1679" s="4" t="s">
        <v>3221</v>
      </c>
    </row>
    <row r="1680" spans="1:2">
      <c r="A1680" s="4" t="s">
        <v>3222</v>
      </c>
      <c r="B1680" s="5" t="s">
        <v>3223</v>
      </c>
    </row>
    <row r="1681" spans="1:2">
      <c r="A1681" s="4" t="s">
        <v>3224</v>
      </c>
      <c r="B1681" s="8" t="s">
        <v>3225</v>
      </c>
    </row>
    <row r="1682" spans="1:2">
      <c r="A1682" s="11" t="s">
        <v>3226</v>
      </c>
      <c r="B1682" s="12" t="s">
        <v>3227</v>
      </c>
    </row>
    <row r="1683" spans="1:2">
      <c r="A1683" s="4" t="s">
        <v>3228</v>
      </c>
      <c r="B1683" s="8" t="s">
        <v>3229</v>
      </c>
    </row>
    <row r="1684" spans="1:2">
      <c r="A1684" s="4" t="s">
        <v>3230</v>
      </c>
      <c r="B1684" s="8" t="s">
        <v>3231</v>
      </c>
    </row>
    <row r="1685" spans="1:2">
      <c r="A1685" s="4" t="s">
        <v>3232</v>
      </c>
      <c r="B1685" s="5" t="s">
        <v>3233</v>
      </c>
    </row>
    <row r="1686" spans="1:2">
      <c r="A1686" s="4" t="s">
        <v>3234</v>
      </c>
      <c r="B1686" s="5" t="s">
        <v>3235</v>
      </c>
    </row>
    <row r="1687" spans="1:2">
      <c r="A1687" s="11" t="s">
        <v>3236</v>
      </c>
      <c r="B1687" s="12" t="s">
        <v>3237</v>
      </c>
    </row>
    <row r="1688" spans="1:2">
      <c r="A1688" s="4" t="s">
        <v>3238</v>
      </c>
      <c r="B1688" s="8" t="s">
        <v>3239</v>
      </c>
    </row>
    <row r="1689" spans="1:2">
      <c r="A1689" s="4" t="s">
        <v>3240</v>
      </c>
      <c r="B1689" s="8" t="s">
        <v>3241</v>
      </c>
    </row>
    <row r="1690" spans="1:2">
      <c r="A1690" s="4" t="s">
        <v>3242</v>
      </c>
      <c r="B1690" s="8" t="s">
        <v>3243</v>
      </c>
    </row>
    <row r="1691" spans="1:2">
      <c r="A1691" s="11" t="s">
        <v>3244</v>
      </c>
      <c r="B1691" s="12" t="s">
        <v>3245</v>
      </c>
    </row>
    <row r="1692" spans="1:2">
      <c r="A1692" s="4" t="s">
        <v>3246</v>
      </c>
      <c r="B1692" s="8" t="s">
        <v>3247</v>
      </c>
    </row>
    <row r="1693" spans="1:2">
      <c r="A1693" s="11" t="s">
        <v>3248</v>
      </c>
      <c r="B1693" s="12" t="s">
        <v>3249</v>
      </c>
    </row>
    <row r="1694" spans="1:2">
      <c r="A1694" s="11" t="s">
        <v>3250</v>
      </c>
      <c r="B1694" s="12" t="s">
        <v>3251</v>
      </c>
    </row>
    <row r="1695" spans="1:2">
      <c r="A1695" s="11" t="s">
        <v>3252</v>
      </c>
      <c r="B1695" s="12" t="s">
        <v>3253</v>
      </c>
    </row>
    <row r="1696" spans="1:2">
      <c r="A1696" s="11" t="s">
        <v>3254</v>
      </c>
      <c r="B1696" s="12" t="s">
        <v>3255</v>
      </c>
    </row>
    <row r="1697" spans="1:2">
      <c r="A1697" s="4" t="s">
        <v>3256</v>
      </c>
      <c r="B1697" s="5" t="s">
        <v>3257</v>
      </c>
    </row>
    <row r="1698" spans="1:2">
      <c r="A1698" s="4" t="s">
        <v>3258</v>
      </c>
      <c r="B1698" s="5" t="s">
        <v>3259</v>
      </c>
    </row>
    <row r="1699" spans="1:2">
      <c r="A1699" s="4" t="s">
        <v>3260</v>
      </c>
      <c r="B1699" s="5" t="s">
        <v>3261</v>
      </c>
    </row>
    <row r="1700" spans="1:2">
      <c r="A1700" s="4" t="s">
        <v>3262</v>
      </c>
      <c r="B1700" s="8" t="s">
        <v>3263</v>
      </c>
    </row>
    <row r="1701" spans="1:2">
      <c r="A1701" s="11" t="s">
        <v>3264</v>
      </c>
      <c r="B1701" s="12" t="s">
        <v>3265</v>
      </c>
    </row>
    <row r="1702" spans="1:2">
      <c r="A1702" s="4" t="s">
        <v>3266</v>
      </c>
      <c r="B1702" s="8" t="s">
        <v>3267</v>
      </c>
    </row>
    <row r="1703" spans="1:2">
      <c r="A1703" s="11" t="s">
        <v>3268</v>
      </c>
      <c r="B1703" s="12" t="s">
        <v>3269</v>
      </c>
    </row>
    <row r="1704" spans="1:2">
      <c r="A1704" s="4" t="s">
        <v>3270</v>
      </c>
      <c r="B1704" s="8" t="s">
        <v>3271</v>
      </c>
    </row>
    <row r="1705" spans="1:2">
      <c r="A1705" s="4" t="s">
        <v>3272</v>
      </c>
      <c r="B1705" s="8" t="s">
        <v>3273</v>
      </c>
    </row>
    <row r="1706" spans="1:2">
      <c r="A1706" s="4" t="s">
        <v>3274</v>
      </c>
      <c r="B1706" s="8" t="s">
        <v>3275</v>
      </c>
    </row>
    <row r="1707" spans="1:2">
      <c r="A1707" s="4" t="s">
        <v>3276</v>
      </c>
      <c r="B1707" s="5" t="s">
        <v>3277</v>
      </c>
    </row>
    <row r="1708" spans="1:2">
      <c r="A1708" s="4" t="s">
        <v>3278</v>
      </c>
      <c r="B1708" s="8" t="s">
        <v>3279</v>
      </c>
    </row>
    <row r="1709" hidden="1" spans="1:2">
      <c r="A1709" s="4" t="s">
        <v>3280</v>
      </c>
      <c r="B1709" s="5" t="s">
        <v>3281</v>
      </c>
    </row>
    <row r="1710" spans="1:2">
      <c r="A1710" s="11" t="s">
        <v>3282</v>
      </c>
      <c r="B1710" s="12" t="s">
        <v>3283</v>
      </c>
    </row>
    <row r="1711" spans="1:2">
      <c r="A1711" s="4" t="s">
        <v>3284</v>
      </c>
      <c r="B1711" s="5" t="s">
        <v>3285</v>
      </c>
    </row>
    <row r="1712" spans="1:2">
      <c r="A1712" s="11" t="s">
        <v>3286</v>
      </c>
      <c r="B1712" s="12" t="s">
        <v>3287</v>
      </c>
    </row>
    <row r="1713" spans="1:2">
      <c r="A1713" s="4" t="s">
        <v>3288</v>
      </c>
      <c r="B1713" s="8" t="s">
        <v>3289</v>
      </c>
    </row>
    <row r="1714" spans="1:2">
      <c r="A1714" s="11" t="s">
        <v>3290</v>
      </c>
      <c r="B1714" s="12" t="s">
        <v>3291</v>
      </c>
    </row>
    <row r="1715" hidden="1" spans="1:2">
      <c r="A1715" s="10" t="s">
        <v>3292</v>
      </c>
      <c r="B1715" s="10" t="s">
        <v>3293</v>
      </c>
    </row>
    <row r="1716" hidden="1" spans="1:2">
      <c r="A1716" s="4" t="s">
        <v>3294</v>
      </c>
      <c r="B1716" s="5" t="s">
        <v>3295</v>
      </c>
    </row>
    <row r="1717" hidden="1" spans="1:2">
      <c r="A1717" s="4" t="s">
        <v>3296</v>
      </c>
      <c r="B1717" s="5" t="s">
        <v>3297</v>
      </c>
    </row>
    <row r="1718" hidden="1" spans="1:2">
      <c r="A1718" s="4" t="s">
        <v>118</v>
      </c>
      <c r="B1718" s="5" t="s">
        <v>3298</v>
      </c>
    </row>
    <row r="1719" spans="1:2">
      <c r="A1719" s="4" t="s">
        <v>3299</v>
      </c>
      <c r="B1719" s="8" t="s">
        <v>3300</v>
      </c>
    </row>
    <row r="1720" spans="1:2">
      <c r="A1720" s="4" t="s">
        <v>3301</v>
      </c>
      <c r="B1720" s="8" t="s">
        <v>3302</v>
      </c>
    </row>
    <row r="1721" spans="1:2">
      <c r="A1721" s="4" t="s">
        <v>3303</v>
      </c>
      <c r="B1721" s="5" t="s">
        <v>3304</v>
      </c>
    </row>
    <row r="1722" spans="1:2">
      <c r="A1722" s="4" t="s">
        <v>3305</v>
      </c>
      <c r="B1722" s="5" t="s">
        <v>3306</v>
      </c>
    </row>
    <row r="1723" spans="1:2">
      <c r="A1723" s="4" t="s">
        <v>3307</v>
      </c>
      <c r="B1723" s="5" t="s">
        <v>3308</v>
      </c>
    </row>
    <row r="1724" spans="1:2">
      <c r="A1724" s="4" t="s">
        <v>3309</v>
      </c>
      <c r="B1724" s="5" t="s">
        <v>3310</v>
      </c>
    </row>
    <row r="1725" spans="1:2">
      <c r="A1725" s="11" t="s">
        <v>3311</v>
      </c>
      <c r="B1725" s="12" t="s">
        <v>3312</v>
      </c>
    </row>
    <row r="1726" spans="1:2">
      <c r="A1726" s="4" t="s">
        <v>3313</v>
      </c>
      <c r="B1726" s="5" t="s">
        <v>3314</v>
      </c>
    </row>
    <row r="1727" spans="1:2">
      <c r="A1727" s="4" t="s">
        <v>3315</v>
      </c>
      <c r="B1727" s="5" t="s">
        <v>3316</v>
      </c>
    </row>
    <row r="1728" spans="1:2">
      <c r="A1728" s="4" t="s">
        <v>3317</v>
      </c>
      <c r="B1728" s="8" t="s">
        <v>3318</v>
      </c>
    </row>
    <row r="1729" spans="1:2">
      <c r="A1729" s="11" t="s">
        <v>3319</v>
      </c>
      <c r="B1729" s="12" t="s">
        <v>3320</v>
      </c>
    </row>
    <row r="1730" spans="1:2">
      <c r="A1730" s="4" t="s">
        <v>3321</v>
      </c>
      <c r="B1730" s="5" t="s">
        <v>3322</v>
      </c>
    </row>
    <row r="1731" spans="1:2">
      <c r="A1731" s="4" t="s">
        <v>3323</v>
      </c>
      <c r="B1731" s="5" t="s">
        <v>3324</v>
      </c>
    </row>
    <row r="1732" spans="1:2">
      <c r="A1732" s="4" t="s">
        <v>3325</v>
      </c>
      <c r="B1732" s="5" t="s">
        <v>3326</v>
      </c>
    </row>
    <row r="1733" spans="1:2">
      <c r="A1733" s="4" t="s">
        <v>3327</v>
      </c>
      <c r="B1733" s="8" t="s">
        <v>3328</v>
      </c>
    </row>
    <row r="1734" spans="1:2">
      <c r="A1734" s="4" t="s">
        <v>3329</v>
      </c>
      <c r="B1734" s="8" t="s">
        <v>3330</v>
      </c>
    </row>
    <row r="1735" hidden="1" spans="1:2">
      <c r="A1735" s="4" t="s">
        <v>3331</v>
      </c>
      <c r="B1735" s="5" t="s">
        <v>3332</v>
      </c>
    </row>
    <row r="1736" hidden="1" spans="1:2">
      <c r="A1736" s="11" t="s">
        <v>3333</v>
      </c>
      <c r="B1736" s="12" t="s">
        <v>3334</v>
      </c>
    </row>
    <row r="1737" hidden="1" spans="1:2">
      <c r="A1737" s="11" t="s">
        <v>3335</v>
      </c>
      <c r="B1737" s="12" t="s">
        <v>3336</v>
      </c>
    </row>
    <row r="1738" hidden="1" spans="1:2">
      <c r="A1738" s="4" t="s">
        <v>3337</v>
      </c>
      <c r="B1738" s="5" t="s">
        <v>3338</v>
      </c>
    </row>
    <row r="1739" spans="1:2">
      <c r="A1739" s="4" t="s">
        <v>3339</v>
      </c>
      <c r="B1739" s="8" t="s">
        <v>3340</v>
      </c>
    </row>
    <row r="1740" hidden="1" spans="1:2">
      <c r="A1740" s="4" t="s">
        <v>3341</v>
      </c>
      <c r="B1740" s="5" t="s">
        <v>3342</v>
      </c>
    </row>
    <row r="1741" spans="1:2">
      <c r="A1741" s="4" t="s">
        <v>3343</v>
      </c>
      <c r="B1741" s="5" t="s">
        <v>3344</v>
      </c>
    </row>
    <row r="1742" hidden="1" spans="1:2">
      <c r="A1742" s="4" t="s">
        <v>276</v>
      </c>
      <c r="B1742" s="5" t="s">
        <v>1574</v>
      </c>
    </row>
    <row r="1743" spans="1:2">
      <c r="A1743" s="4" t="s">
        <v>3345</v>
      </c>
      <c r="B1743" s="5" t="s">
        <v>3346</v>
      </c>
    </row>
    <row r="1744" hidden="1" spans="1:2">
      <c r="A1744" s="4" t="s">
        <v>3347</v>
      </c>
      <c r="B1744" s="8" t="s">
        <v>3348</v>
      </c>
    </row>
    <row r="1745" hidden="1" spans="1:2">
      <c r="A1745" s="4" t="s">
        <v>218</v>
      </c>
      <c r="B1745" s="8" t="s">
        <v>3348</v>
      </c>
    </row>
    <row r="1746" spans="1:2">
      <c r="A1746" s="4" t="s">
        <v>3349</v>
      </c>
      <c r="B1746" s="8" t="s">
        <v>3350</v>
      </c>
    </row>
    <row r="1747" spans="1:2">
      <c r="A1747" s="4" t="s">
        <v>3351</v>
      </c>
      <c r="B1747" s="8" t="s">
        <v>3352</v>
      </c>
    </row>
    <row r="1748" spans="1:2">
      <c r="A1748" s="4" t="s">
        <v>3353</v>
      </c>
      <c r="B1748" s="8" t="s">
        <v>3354</v>
      </c>
    </row>
    <row r="1749" spans="1:2">
      <c r="A1749" s="4" t="s">
        <v>3355</v>
      </c>
      <c r="B1749" s="5" t="s">
        <v>3356</v>
      </c>
    </row>
    <row r="1750" spans="1:2">
      <c r="A1750" s="4" t="s">
        <v>3357</v>
      </c>
      <c r="B1750" s="8" t="s">
        <v>3358</v>
      </c>
    </row>
    <row r="1751" spans="1:2">
      <c r="A1751" s="4" t="s">
        <v>3359</v>
      </c>
      <c r="B1751" s="5" t="s">
        <v>3360</v>
      </c>
    </row>
    <row r="1752" spans="1:2">
      <c r="A1752" s="4" t="s">
        <v>3361</v>
      </c>
      <c r="B1752" s="5" t="s">
        <v>3362</v>
      </c>
    </row>
    <row r="1753" spans="1:2">
      <c r="A1753" s="4" t="s">
        <v>3363</v>
      </c>
      <c r="B1753" s="5" t="s">
        <v>3364</v>
      </c>
    </row>
    <row r="1754" spans="1:2">
      <c r="A1754" s="4" t="s">
        <v>3365</v>
      </c>
      <c r="B1754" s="8" t="s">
        <v>3366</v>
      </c>
    </row>
    <row r="1755" spans="1:2">
      <c r="A1755" s="11" t="s">
        <v>3367</v>
      </c>
      <c r="B1755" s="12" t="s">
        <v>3368</v>
      </c>
    </row>
    <row r="1756" spans="1:2">
      <c r="A1756" s="4" t="s">
        <v>3369</v>
      </c>
      <c r="B1756" s="8" t="s">
        <v>3370</v>
      </c>
    </row>
    <row r="1757" spans="1:2">
      <c r="A1757" s="4" t="s">
        <v>3371</v>
      </c>
      <c r="B1757" s="5" t="s">
        <v>3372</v>
      </c>
    </row>
    <row r="1758" spans="1:2">
      <c r="A1758" s="4" t="s">
        <v>3373</v>
      </c>
      <c r="B1758" s="5" t="s">
        <v>3374</v>
      </c>
    </row>
    <row r="1759" spans="1:2">
      <c r="A1759" s="11" t="s">
        <v>3375</v>
      </c>
      <c r="B1759" s="12" t="s">
        <v>3376</v>
      </c>
    </row>
    <row r="1760" spans="1:2">
      <c r="A1760" s="4" t="s">
        <v>3347</v>
      </c>
      <c r="B1760" s="5" t="s">
        <v>119</v>
      </c>
    </row>
    <row r="1761" spans="1:2">
      <c r="A1761" s="11" t="s">
        <v>3377</v>
      </c>
      <c r="B1761" s="12" t="s">
        <v>3378</v>
      </c>
    </row>
    <row r="1762" hidden="1" spans="1:2">
      <c r="A1762" s="11" t="s">
        <v>3379</v>
      </c>
      <c r="B1762" s="12" t="s">
        <v>3380</v>
      </c>
    </row>
    <row r="1763" spans="1:2">
      <c r="A1763" s="4" t="s">
        <v>3381</v>
      </c>
      <c r="B1763" s="8" t="s">
        <v>3382</v>
      </c>
    </row>
    <row r="1764" spans="1:2">
      <c r="A1764" s="11" t="s">
        <v>3383</v>
      </c>
      <c r="B1764" s="12" t="s">
        <v>3384</v>
      </c>
    </row>
    <row r="1765" spans="1:2">
      <c r="A1765" s="4" t="s">
        <v>3385</v>
      </c>
      <c r="B1765" s="5" t="s">
        <v>3386</v>
      </c>
    </row>
    <row r="1766" spans="1:2">
      <c r="A1766" s="4" t="s">
        <v>3387</v>
      </c>
      <c r="B1766" s="5" t="s">
        <v>3388</v>
      </c>
    </row>
    <row r="1767" spans="1:2">
      <c r="A1767" s="11" t="s">
        <v>3389</v>
      </c>
      <c r="B1767" s="12" t="s">
        <v>3390</v>
      </c>
    </row>
    <row r="1768" spans="1:2">
      <c r="A1768" s="11" t="s">
        <v>3391</v>
      </c>
      <c r="B1768" s="12" t="s">
        <v>3392</v>
      </c>
    </row>
    <row r="1769" spans="1:2">
      <c r="A1769" s="4" t="s">
        <v>3393</v>
      </c>
      <c r="B1769" s="5" t="s">
        <v>3394</v>
      </c>
    </row>
    <row r="1770" hidden="1" spans="1:2">
      <c r="A1770" s="4" t="s">
        <v>3395</v>
      </c>
      <c r="B1770" s="5" t="s">
        <v>3396</v>
      </c>
    </row>
    <row r="1771" spans="1:2">
      <c r="A1771" s="4" t="s">
        <v>3397</v>
      </c>
      <c r="B1771" s="5" t="s">
        <v>3398</v>
      </c>
    </row>
    <row r="1772" spans="1:2">
      <c r="A1772" s="4" t="s">
        <v>3399</v>
      </c>
      <c r="B1772" s="5" t="s">
        <v>3298</v>
      </c>
    </row>
    <row r="1773" spans="1:2">
      <c r="A1773" s="4" t="s">
        <v>3399</v>
      </c>
      <c r="B1773" s="5" t="s">
        <v>3400</v>
      </c>
    </row>
    <row r="1774" spans="1:2">
      <c r="A1774" s="4" t="s">
        <v>3401</v>
      </c>
      <c r="B1774" s="5" t="s">
        <v>3402</v>
      </c>
    </row>
    <row r="1775" hidden="1" spans="1:2">
      <c r="A1775" s="11" t="s">
        <v>3403</v>
      </c>
      <c r="B1775" s="12" t="s">
        <v>3404</v>
      </c>
    </row>
    <row r="1776" hidden="1" spans="1:2">
      <c r="A1776" s="4" t="s">
        <v>3405</v>
      </c>
      <c r="B1776" s="5" t="s">
        <v>3406</v>
      </c>
    </row>
    <row r="1777" spans="1:2">
      <c r="A1777" s="11" t="s">
        <v>3407</v>
      </c>
      <c r="B1777" s="12" t="s">
        <v>3408</v>
      </c>
    </row>
    <row r="1778" spans="1:2">
      <c r="A1778" s="4" t="s">
        <v>3409</v>
      </c>
      <c r="B1778" s="5" t="s">
        <v>3410</v>
      </c>
    </row>
    <row r="1779" spans="1:2">
      <c r="A1779" s="4" t="s">
        <v>3411</v>
      </c>
      <c r="B1779" s="8" t="s">
        <v>3412</v>
      </c>
    </row>
    <row r="1780" spans="1:2">
      <c r="A1780" s="11" t="s">
        <v>3413</v>
      </c>
      <c r="B1780" s="12" t="s">
        <v>3414</v>
      </c>
    </row>
    <row r="1781" spans="1:2">
      <c r="A1781" s="4" t="s">
        <v>3415</v>
      </c>
      <c r="B1781" s="5" t="s">
        <v>3416</v>
      </c>
    </row>
    <row r="1782" hidden="1" spans="1:2">
      <c r="A1782" s="9" t="s">
        <v>3417</v>
      </c>
      <c r="B1782" s="13" t="s">
        <v>3418</v>
      </c>
    </row>
    <row r="1783" spans="1:2">
      <c r="A1783" s="4" t="s">
        <v>3419</v>
      </c>
      <c r="B1783" s="14" t="s">
        <v>3420</v>
      </c>
    </row>
    <row r="1784" spans="1:2">
      <c r="A1784" s="4" t="s">
        <v>3421</v>
      </c>
      <c r="B1784" s="8" t="s">
        <v>3422</v>
      </c>
    </row>
    <row r="1785" spans="1:2">
      <c r="A1785" s="4" t="s">
        <v>3423</v>
      </c>
      <c r="B1785" s="14" t="s">
        <v>3424</v>
      </c>
    </row>
    <row r="1786" spans="1:2">
      <c r="A1786" s="4" t="s">
        <v>3425</v>
      </c>
      <c r="B1786" s="5" t="s">
        <v>3426</v>
      </c>
    </row>
    <row r="1787" spans="1:2">
      <c r="A1787" s="4" t="s">
        <v>3427</v>
      </c>
      <c r="B1787" s="5" t="s">
        <v>3428</v>
      </c>
    </row>
    <row r="1788" spans="1:2">
      <c r="A1788" s="4" t="s">
        <v>3429</v>
      </c>
      <c r="B1788" s="5" t="s">
        <v>3430</v>
      </c>
    </row>
    <row r="1789" spans="1:2">
      <c r="A1789" s="4" t="s">
        <v>3431</v>
      </c>
      <c r="B1789" s="5" t="s">
        <v>3432</v>
      </c>
    </row>
    <row r="1790" spans="1:2">
      <c r="A1790" s="11" t="s">
        <v>3433</v>
      </c>
      <c r="B1790" s="12" t="s">
        <v>3434</v>
      </c>
    </row>
    <row r="1791" hidden="1" spans="1:2">
      <c r="A1791" s="4" t="s">
        <v>3435</v>
      </c>
      <c r="B1791" s="8" t="s">
        <v>3436</v>
      </c>
    </row>
    <row r="1792" hidden="1" spans="1:2">
      <c r="A1792" s="4" t="s">
        <v>3437</v>
      </c>
      <c r="B1792" s="8" t="s">
        <v>3438</v>
      </c>
    </row>
    <row r="1793" hidden="1" spans="1:2">
      <c r="A1793" s="4" t="s">
        <v>3439</v>
      </c>
      <c r="B1793" s="5" t="s">
        <v>3440</v>
      </c>
    </row>
    <row r="1794" hidden="1" spans="1:2">
      <c r="A1794" s="11" t="s">
        <v>3441</v>
      </c>
      <c r="B1794" s="12" t="s">
        <v>3442</v>
      </c>
    </row>
    <row r="1795" hidden="1" spans="1:2">
      <c r="A1795" s="4" t="s">
        <v>3443</v>
      </c>
      <c r="B1795" s="5" t="s">
        <v>3444</v>
      </c>
    </row>
    <row r="1796" hidden="1" spans="1:2">
      <c r="A1796" s="4" t="s">
        <v>3445</v>
      </c>
      <c r="B1796" s="5" t="s">
        <v>3446</v>
      </c>
    </row>
    <row r="1797" hidden="1" spans="1:2">
      <c r="A1797" s="4" t="s">
        <v>3447</v>
      </c>
      <c r="B1797" s="5" t="s">
        <v>3448</v>
      </c>
    </row>
    <row r="1798" spans="1:2">
      <c r="A1798" s="4" t="s">
        <v>3449</v>
      </c>
      <c r="B1798" s="5" t="s">
        <v>3450</v>
      </c>
    </row>
    <row r="1799" spans="1:2">
      <c r="A1799" s="4" t="s">
        <v>3451</v>
      </c>
      <c r="B1799" s="12" t="s">
        <v>3452</v>
      </c>
    </row>
    <row r="1800" spans="1:2">
      <c r="A1800" s="4" t="s">
        <v>3451</v>
      </c>
      <c r="B1800" s="5" t="s">
        <v>3400</v>
      </c>
    </row>
    <row r="1801" spans="1:2">
      <c r="A1801" s="11" t="s">
        <v>3453</v>
      </c>
      <c r="B1801" s="12" t="s">
        <v>3452</v>
      </c>
    </row>
    <row r="1802" spans="1:2">
      <c r="A1802" s="11" t="s">
        <v>3453</v>
      </c>
      <c r="B1802" s="12" t="s">
        <v>3454</v>
      </c>
    </row>
    <row r="1803" spans="1:2">
      <c r="A1803" s="11" t="s">
        <v>3455</v>
      </c>
      <c r="B1803" s="12" t="s">
        <v>3454</v>
      </c>
    </row>
    <row r="1804" spans="1:2">
      <c r="A1804" s="11" t="s">
        <v>3455</v>
      </c>
      <c r="B1804" s="5" t="s">
        <v>3456</v>
      </c>
    </row>
    <row r="1805" spans="1:2">
      <c r="A1805" s="11" t="s">
        <v>3457</v>
      </c>
      <c r="B1805" s="12" t="s">
        <v>3458</v>
      </c>
    </row>
    <row r="1806" spans="1:2">
      <c r="A1806" s="4" t="s">
        <v>3459</v>
      </c>
      <c r="B1806" s="5" t="s">
        <v>3456</v>
      </c>
    </row>
    <row r="1807" spans="1:2">
      <c r="A1807" s="4" t="s">
        <v>3459</v>
      </c>
      <c r="B1807" s="5" t="s">
        <v>3460</v>
      </c>
    </row>
    <row r="1808" spans="1:2">
      <c r="A1808" s="4" t="s">
        <v>3461</v>
      </c>
      <c r="B1808" s="5" t="s">
        <v>3460</v>
      </c>
    </row>
    <row r="1809" spans="1:2">
      <c r="A1809" s="4" t="s">
        <v>3461</v>
      </c>
      <c r="B1809" s="5" t="s">
        <v>3462</v>
      </c>
    </row>
    <row r="1810" spans="1:2">
      <c r="A1810" s="4" t="s">
        <v>3463</v>
      </c>
      <c r="B1810" s="5" t="s">
        <v>3464</v>
      </c>
    </row>
    <row r="1811" spans="1:2">
      <c r="A1811" s="4" t="s">
        <v>3463</v>
      </c>
      <c r="B1811" s="5" t="s">
        <v>3462</v>
      </c>
    </row>
    <row r="1812" spans="1:2">
      <c r="A1812" s="4" t="s">
        <v>3465</v>
      </c>
      <c r="B1812" s="5" t="s">
        <v>3466</v>
      </c>
    </row>
    <row r="1813" spans="1:2">
      <c r="A1813" s="4" t="s">
        <v>3467</v>
      </c>
      <c r="B1813" s="5" t="s">
        <v>3468</v>
      </c>
    </row>
    <row r="1814" spans="1:2">
      <c r="A1814" s="11" t="s">
        <v>3469</v>
      </c>
      <c r="B1814" s="12" t="s">
        <v>3470</v>
      </c>
    </row>
    <row r="1815" spans="1:2">
      <c r="A1815" s="4" t="s">
        <v>3471</v>
      </c>
      <c r="B1815" s="5" t="s">
        <v>3472</v>
      </c>
    </row>
    <row r="1816" spans="1:2">
      <c r="A1816" s="4" t="s">
        <v>3473</v>
      </c>
      <c r="B1816" s="8" t="s">
        <v>3474</v>
      </c>
    </row>
    <row r="1817" spans="1:2">
      <c r="A1817" s="4" t="s">
        <v>3475</v>
      </c>
      <c r="B1817" s="5" t="s">
        <v>3476</v>
      </c>
    </row>
    <row r="1818" spans="1:2">
      <c r="A1818" s="11" t="s">
        <v>3477</v>
      </c>
      <c r="B1818" s="12" t="s">
        <v>3478</v>
      </c>
    </row>
    <row r="1819" spans="1:2">
      <c r="A1819" s="4" t="s">
        <v>3479</v>
      </c>
      <c r="B1819" s="5" t="s">
        <v>3480</v>
      </c>
    </row>
    <row r="1820" spans="1:2">
      <c r="A1820" s="4" t="s">
        <v>3481</v>
      </c>
      <c r="B1820" s="5" t="s">
        <v>3480</v>
      </c>
    </row>
    <row r="1821" spans="1:2">
      <c r="A1821" s="4" t="s">
        <v>3481</v>
      </c>
      <c r="B1821" s="8" t="s">
        <v>3482</v>
      </c>
    </row>
    <row r="1822" spans="1:2">
      <c r="A1822" s="4" t="s">
        <v>3483</v>
      </c>
      <c r="B1822" s="8" t="s">
        <v>3484</v>
      </c>
    </row>
    <row r="1823" spans="1:2">
      <c r="A1823" s="4" t="s">
        <v>3483</v>
      </c>
      <c r="B1823" s="8" t="s">
        <v>3482</v>
      </c>
    </row>
    <row r="1824" spans="1:2">
      <c r="A1824" s="4" t="s">
        <v>3485</v>
      </c>
      <c r="B1824" s="8" t="s">
        <v>3484</v>
      </c>
    </row>
    <row r="1825" spans="1:2">
      <c r="A1825" s="4" t="s">
        <v>3485</v>
      </c>
      <c r="B1825" s="8" t="s">
        <v>3486</v>
      </c>
    </row>
    <row r="1826" spans="1:2">
      <c r="A1826" s="4" t="s">
        <v>3487</v>
      </c>
      <c r="B1826" s="5" t="s">
        <v>2059</v>
      </c>
    </row>
    <row r="1827" spans="1:2">
      <c r="A1827" s="4" t="s">
        <v>3487</v>
      </c>
      <c r="B1827" s="8" t="s">
        <v>3486</v>
      </c>
    </row>
    <row r="1828" spans="1:2">
      <c r="A1828" s="4" t="s">
        <v>3488</v>
      </c>
      <c r="B1828" s="5" t="s">
        <v>3489</v>
      </c>
    </row>
    <row r="1829" spans="1:2">
      <c r="A1829" s="4" t="s">
        <v>3490</v>
      </c>
      <c r="B1829" s="5" t="s">
        <v>3491</v>
      </c>
    </row>
    <row r="1830" spans="1:2">
      <c r="A1830" s="11" t="s">
        <v>3492</v>
      </c>
      <c r="B1830" s="12" t="s">
        <v>3493</v>
      </c>
    </row>
    <row r="1831" spans="1:2">
      <c r="A1831" s="4" t="s">
        <v>2058</v>
      </c>
      <c r="B1831" s="12" t="s">
        <v>2061</v>
      </c>
    </row>
    <row r="1832" spans="1:2">
      <c r="A1832" s="4" t="s">
        <v>3494</v>
      </c>
      <c r="B1832" s="5" t="s">
        <v>3495</v>
      </c>
    </row>
    <row r="1833" spans="1:2">
      <c r="A1833" s="11" t="s">
        <v>2062</v>
      </c>
      <c r="B1833" s="8" t="s">
        <v>2065</v>
      </c>
    </row>
    <row r="1834" spans="1:2">
      <c r="A1834" s="4" t="s">
        <v>2064</v>
      </c>
      <c r="B1834" s="8" t="s">
        <v>3496</v>
      </c>
    </row>
    <row r="1835" spans="1:2">
      <c r="A1835" s="4" t="s">
        <v>3497</v>
      </c>
      <c r="B1835" s="8" t="s">
        <v>3496</v>
      </c>
    </row>
    <row r="1836" spans="1:2">
      <c r="A1836" s="4" t="s">
        <v>3497</v>
      </c>
      <c r="B1836" s="5" t="s">
        <v>3498</v>
      </c>
    </row>
    <row r="1837" spans="1:2">
      <c r="A1837" s="4" t="s">
        <v>3499</v>
      </c>
      <c r="B1837" s="8" t="s">
        <v>3500</v>
      </c>
    </row>
    <row r="1838" spans="1:2">
      <c r="A1838" s="4" t="s">
        <v>3501</v>
      </c>
      <c r="B1838" s="8" t="s">
        <v>3502</v>
      </c>
    </row>
    <row r="1839" spans="1:2">
      <c r="A1839" s="4" t="s">
        <v>3503</v>
      </c>
      <c r="B1839" s="8" t="s">
        <v>3504</v>
      </c>
    </row>
    <row r="1840" spans="1:2">
      <c r="A1840" s="4" t="s">
        <v>3505</v>
      </c>
      <c r="B1840" s="8" t="s">
        <v>3506</v>
      </c>
    </row>
    <row r="1841" spans="1:2">
      <c r="A1841" s="11" t="s">
        <v>3507</v>
      </c>
      <c r="B1841" s="12" t="s">
        <v>3508</v>
      </c>
    </row>
    <row r="1842" spans="1:2">
      <c r="A1842" s="4" t="s">
        <v>3509</v>
      </c>
      <c r="B1842" s="8" t="s">
        <v>3510</v>
      </c>
    </row>
    <row r="1843" spans="1:2">
      <c r="A1843" s="4" t="s">
        <v>3511</v>
      </c>
      <c r="B1843" s="5" t="s">
        <v>3512</v>
      </c>
    </row>
    <row r="1844" spans="1:2">
      <c r="A1844" s="4" t="s">
        <v>3513</v>
      </c>
      <c r="B1844" s="8" t="s">
        <v>3514</v>
      </c>
    </row>
    <row r="1845" spans="1:2">
      <c r="A1845" s="4" t="s">
        <v>3515</v>
      </c>
      <c r="B1845" s="8" t="s">
        <v>3516</v>
      </c>
    </row>
    <row r="1846" spans="1:2">
      <c r="A1846" s="4" t="s">
        <v>3517</v>
      </c>
      <c r="B1846" s="8" t="s">
        <v>3518</v>
      </c>
    </row>
    <row r="1847" spans="1:2">
      <c r="A1847" s="4" t="s">
        <v>3519</v>
      </c>
      <c r="B1847" s="5" t="s">
        <v>3520</v>
      </c>
    </row>
    <row r="1848" spans="1:2">
      <c r="A1848" s="4" t="s">
        <v>3521</v>
      </c>
      <c r="B1848" s="12" t="s">
        <v>3522</v>
      </c>
    </row>
    <row r="1849" spans="1:2">
      <c r="A1849" s="11" t="s">
        <v>3523</v>
      </c>
      <c r="B1849" s="12" t="s">
        <v>3524</v>
      </c>
    </row>
    <row r="1850" spans="1:2">
      <c r="A1850" s="11" t="s">
        <v>3525</v>
      </c>
      <c r="B1850" s="5" t="s">
        <v>3526</v>
      </c>
    </row>
    <row r="1851" spans="1:2">
      <c r="A1851" s="11" t="s">
        <v>3525</v>
      </c>
      <c r="B1851" s="12" t="s">
        <v>3524</v>
      </c>
    </row>
    <row r="1852" spans="1:2">
      <c r="A1852" s="4" t="s">
        <v>3527</v>
      </c>
      <c r="B1852" s="5" t="s">
        <v>3526</v>
      </c>
    </row>
    <row r="1853" spans="1:2">
      <c r="A1853" s="4" t="s">
        <v>3527</v>
      </c>
      <c r="B1853" s="5" t="s">
        <v>3528</v>
      </c>
    </row>
    <row r="1854" spans="1:2">
      <c r="A1854" s="4" t="s">
        <v>3529</v>
      </c>
      <c r="B1854" s="5" t="s">
        <v>3528</v>
      </c>
    </row>
    <row r="1855" spans="1:2">
      <c r="A1855" s="4" t="s">
        <v>3529</v>
      </c>
      <c r="B1855" s="12" t="s">
        <v>3530</v>
      </c>
    </row>
    <row r="1856" spans="1:2">
      <c r="A1856" s="11" t="s">
        <v>3531</v>
      </c>
      <c r="B1856" s="12" t="s">
        <v>3530</v>
      </c>
    </row>
    <row r="1857" spans="1:2">
      <c r="A1857" s="11" t="s">
        <v>3531</v>
      </c>
      <c r="B1857" s="5" t="s">
        <v>3532</v>
      </c>
    </row>
    <row r="1858" spans="1:2">
      <c r="A1858" s="4" t="s">
        <v>3533</v>
      </c>
      <c r="B1858" s="12" t="s">
        <v>3534</v>
      </c>
    </row>
    <row r="1859" spans="1:2">
      <c r="A1859" s="11" t="s">
        <v>3535</v>
      </c>
      <c r="B1859" s="12" t="s">
        <v>3536</v>
      </c>
    </row>
    <row r="1860" spans="1:2">
      <c r="A1860" s="11" t="s">
        <v>3537</v>
      </c>
      <c r="B1860" s="12" t="s">
        <v>3538</v>
      </c>
    </row>
    <row r="1861" spans="1:2">
      <c r="A1861" s="4" t="s">
        <v>3539</v>
      </c>
      <c r="B1861" s="8" t="s">
        <v>3540</v>
      </c>
    </row>
    <row r="1862" spans="1:2">
      <c r="A1862" s="4" t="s">
        <v>3541</v>
      </c>
      <c r="B1862" s="5" t="s">
        <v>2735</v>
      </c>
    </row>
    <row r="1863" spans="1:2">
      <c r="A1863" s="4" t="s">
        <v>3541</v>
      </c>
      <c r="B1863" s="8" t="s">
        <v>3542</v>
      </c>
    </row>
    <row r="1864" spans="1:2">
      <c r="A1864" s="4" t="s">
        <v>3543</v>
      </c>
      <c r="B1864" s="5" t="s">
        <v>3544</v>
      </c>
    </row>
    <row r="1865" spans="1:2">
      <c r="A1865" s="11" t="s">
        <v>3545</v>
      </c>
      <c r="B1865" s="12" t="s">
        <v>3546</v>
      </c>
    </row>
    <row r="1866" spans="1:2">
      <c r="A1866" s="4" t="s">
        <v>3547</v>
      </c>
      <c r="B1866" s="8" t="s">
        <v>3548</v>
      </c>
    </row>
    <row r="1867" spans="1:2">
      <c r="A1867" s="4" t="s">
        <v>3549</v>
      </c>
      <c r="B1867" s="5" t="s">
        <v>2733</v>
      </c>
    </row>
    <row r="1868" spans="1:2">
      <c r="A1868" s="4" t="s">
        <v>3550</v>
      </c>
      <c r="B1868" s="5" t="s">
        <v>2730</v>
      </c>
    </row>
    <row r="1869" spans="1:2">
      <c r="A1869" s="4" t="s">
        <v>3551</v>
      </c>
      <c r="B1869" s="5" t="s">
        <v>3552</v>
      </c>
    </row>
    <row r="1870" spans="1:2">
      <c r="A1870" s="4" t="s">
        <v>3553</v>
      </c>
      <c r="B1870" s="8" t="s">
        <v>3554</v>
      </c>
    </row>
    <row r="1871" spans="1:2">
      <c r="A1871" s="4" t="s">
        <v>3555</v>
      </c>
      <c r="B1871" s="5" t="s">
        <v>3556</v>
      </c>
    </row>
    <row r="1872" spans="1:2">
      <c r="A1872" s="4" t="s">
        <v>3557</v>
      </c>
      <c r="B1872" s="5" t="s">
        <v>3558</v>
      </c>
    </row>
    <row r="1873" spans="1:2">
      <c r="A1873" s="4" t="s">
        <v>3559</v>
      </c>
      <c r="B1873" s="5" t="s">
        <v>3560</v>
      </c>
    </row>
    <row r="1874" spans="1:2">
      <c r="A1874" s="4" t="s">
        <v>3561</v>
      </c>
      <c r="B1874" s="8" t="s">
        <v>3562</v>
      </c>
    </row>
    <row r="1875" spans="1:2">
      <c r="A1875" s="4" t="s">
        <v>3563</v>
      </c>
      <c r="B1875" s="8" t="s">
        <v>3564</v>
      </c>
    </row>
    <row r="1876" spans="1:2">
      <c r="A1876" s="11" t="s">
        <v>3565</v>
      </c>
      <c r="B1876" s="12" t="s">
        <v>3566</v>
      </c>
    </row>
    <row r="1877" spans="1:2">
      <c r="A1877" s="4" t="s">
        <v>3567</v>
      </c>
      <c r="B1877" s="8" t="s">
        <v>3568</v>
      </c>
    </row>
    <row r="1878" spans="1:2">
      <c r="A1878" s="4" t="s">
        <v>3569</v>
      </c>
      <c r="B1878" s="5" t="s">
        <v>3570</v>
      </c>
    </row>
    <row r="1879" spans="1:2">
      <c r="A1879" s="4" t="s">
        <v>3571</v>
      </c>
      <c r="B1879" s="5" t="s">
        <v>6</v>
      </c>
    </row>
    <row r="1880" spans="1:2">
      <c r="A1880" s="11" t="s">
        <v>3572</v>
      </c>
      <c r="B1880" s="12" t="s">
        <v>3573</v>
      </c>
    </row>
    <row r="1881" spans="1:2">
      <c r="A1881" s="11" t="s">
        <v>3574</v>
      </c>
      <c r="B1881" s="12" t="s">
        <v>3575</v>
      </c>
    </row>
    <row r="1882" spans="1:2">
      <c r="A1882" s="4" t="s">
        <v>3576</v>
      </c>
      <c r="B1882" s="5" t="s">
        <v>3577</v>
      </c>
    </row>
    <row r="1883" spans="1:2">
      <c r="A1883" s="4" t="s">
        <v>3578</v>
      </c>
      <c r="B1883" s="14" t="s">
        <v>3579</v>
      </c>
    </row>
    <row r="1884" spans="1:2">
      <c r="A1884" s="4" t="s">
        <v>3580</v>
      </c>
      <c r="B1884" s="5" t="s">
        <v>3581</v>
      </c>
    </row>
    <row r="1885" spans="1:2">
      <c r="A1885" s="11" t="s">
        <v>3582</v>
      </c>
      <c r="B1885" s="12" t="s">
        <v>3583</v>
      </c>
    </row>
    <row r="1886" spans="1:2">
      <c r="A1886" s="11" t="s">
        <v>3584</v>
      </c>
      <c r="B1886" s="12" t="s">
        <v>3585</v>
      </c>
    </row>
    <row r="1887" spans="1:2">
      <c r="A1887" s="9" t="s">
        <v>3586</v>
      </c>
      <c r="B1887" s="8" t="s">
        <v>3542</v>
      </c>
    </row>
    <row r="1888" spans="1:2">
      <c r="A1888" s="9" t="s">
        <v>3586</v>
      </c>
      <c r="B1888" s="8" t="s">
        <v>3587</v>
      </c>
    </row>
    <row r="1889" spans="1:2">
      <c r="A1889" s="9" t="s">
        <v>3588</v>
      </c>
      <c r="B1889" s="8" t="s">
        <v>3589</v>
      </c>
    </row>
    <row r="1890" spans="1:2">
      <c r="A1890" s="9" t="s">
        <v>3590</v>
      </c>
      <c r="B1890" s="8" t="s">
        <v>3591</v>
      </c>
    </row>
    <row r="1891" spans="1:2">
      <c r="A1891" s="9" t="s">
        <v>3592</v>
      </c>
      <c r="B1891" s="8" t="s">
        <v>9</v>
      </c>
    </row>
    <row r="1892" spans="1:2">
      <c r="A1892" s="9" t="s">
        <v>3593</v>
      </c>
      <c r="B1892" s="8" t="s">
        <v>3594</v>
      </c>
    </row>
    <row r="1893" spans="1:2">
      <c r="A1893" s="9" t="s">
        <v>3595</v>
      </c>
      <c r="B1893" s="13" t="s">
        <v>3596</v>
      </c>
    </row>
    <row r="1894" spans="1:2">
      <c r="A1894" s="9" t="s">
        <v>3597</v>
      </c>
      <c r="B1894" s="13" t="s">
        <v>3598</v>
      </c>
    </row>
    <row r="1895" spans="1:2">
      <c r="A1895" s="11" t="s">
        <v>3599</v>
      </c>
      <c r="B1895" s="12" t="s">
        <v>3600</v>
      </c>
    </row>
    <row r="1896" spans="1:2">
      <c r="A1896" s="11" t="s">
        <v>3601</v>
      </c>
      <c r="B1896" s="12" t="s">
        <v>3602</v>
      </c>
    </row>
    <row r="1897" spans="1:2">
      <c r="A1897" s="11" t="s">
        <v>334</v>
      </c>
      <c r="B1897" s="8" t="s">
        <v>337</v>
      </c>
    </row>
    <row r="1898" spans="1:2">
      <c r="A1898" s="11" t="s">
        <v>3603</v>
      </c>
      <c r="B1898" s="12" t="s">
        <v>3604</v>
      </c>
    </row>
    <row r="1899" spans="1:2">
      <c r="A1899" s="11" t="s">
        <v>3605</v>
      </c>
      <c r="B1899" s="12" t="s">
        <v>3606</v>
      </c>
    </row>
    <row r="1900" spans="1:2">
      <c r="A1900" s="9" t="s">
        <v>3607</v>
      </c>
      <c r="B1900" s="13" t="s">
        <v>3608</v>
      </c>
    </row>
    <row r="1901" spans="1:2">
      <c r="A1901" s="9" t="s">
        <v>3609</v>
      </c>
      <c r="B1901" s="8" t="s">
        <v>3610</v>
      </c>
    </row>
    <row r="1902" spans="1:2">
      <c r="A1902" s="11" t="s">
        <v>3611</v>
      </c>
      <c r="B1902" s="12" t="s">
        <v>3612</v>
      </c>
    </row>
    <row r="1903" spans="1:2">
      <c r="A1903" s="11" t="s">
        <v>3613</v>
      </c>
      <c r="B1903" s="12" t="s">
        <v>3614</v>
      </c>
    </row>
    <row r="1904" spans="1:2">
      <c r="A1904" s="11" t="s">
        <v>3615</v>
      </c>
      <c r="B1904" s="12" t="s">
        <v>3616</v>
      </c>
    </row>
    <row r="1905" spans="1:2">
      <c r="A1905" s="11" t="s">
        <v>3617</v>
      </c>
      <c r="B1905" s="12" t="s">
        <v>3618</v>
      </c>
    </row>
    <row r="1906" spans="1:2">
      <c r="A1906" s="11" t="s">
        <v>3619</v>
      </c>
      <c r="B1906" s="12" t="s">
        <v>3620</v>
      </c>
    </row>
    <row r="1907" spans="1:2">
      <c r="A1907" s="11" t="s">
        <v>3621</v>
      </c>
      <c r="B1907" s="12" t="s">
        <v>3622</v>
      </c>
    </row>
    <row r="1908" spans="1:2">
      <c r="A1908" s="11" t="s">
        <v>3623</v>
      </c>
      <c r="B1908" s="12" t="s">
        <v>3624</v>
      </c>
    </row>
    <row r="1909" spans="1:2">
      <c r="A1909" s="11" t="s">
        <v>3625</v>
      </c>
      <c r="B1909" s="12" t="s">
        <v>3626</v>
      </c>
    </row>
    <row r="1910" spans="1:2">
      <c r="A1910" s="11" t="s">
        <v>3627</v>
      </c>
      <c r="B1910" s="12" t="s">
        <v>3628</v>
      </c>
    </row>
    <row r="1911" spans="1:2">
      <c r="A1911" s="11" t="s">
        <v>3629</v>
      </c>
      <c r="B1911" s="12" t="s">
        <v>3630</v>
      </c>
    </row>
    <row r="1912" spans="1:2">
      <c r="A1912" s="11" t="s">
        <v>3631</v>
      </c>
      <c r="B1912" s="12" t="s">
        <v>3632</v>
      </c>
    </row>
    <row r="1913" spans="1:2">
      <c r="A1913" s="11" t="s">
        <v>3633</v>
      </c>
      <c r="B1913" s="12" t="s">
        <v>3634</v>
      </c>
    </row>
    <row r="1914" spans="1:2">
      <c r="A1914" s="11" t="s">
        <v>3635</v>
      </c>
      <c r="B1914" s="12" t="s">
        <v>3636</v>
      </c>
    </row>
    <row r="1915" spans="1:2">
      <c r="A1915" s="11" t="s">
        <v>3637</v>
      </c>
      <c r="B1915" s="12" t="s">
        <v>3638</v>
      </c>
    </row>
    <row r="1916" spans="1:2">
      <c r="A1916" s="11" t="s">
        <v>3639</v>
      </c>
      <c r="B1916" s="12" t="s">
        <v>3640</v>
      </c>
    </row>
    <row r="1917" spans="1:2">
      <c r="A1917" s="11" t="s">
        <v>3641</v>
      </c>
      <c r="B1917" s="12" t="s">
        <v>3642</v>
      </c>
    </row>
    <row r="1918" spans="1:2">
      <c r="A1918" s="11" t="s">
        <v>3643</v>
      </c>
      <c r="B1918" s="12" t="s">
        <v>3644</v>
      </c>
    </row>
    <row r="1919" spans="1:2">
      <c r="A1919" s="11" t="s">
        <v>3645</v>
      </c>
      <c r="B1919" s="12" t="s">
        <v>3646</v>
      </c>
    </row>
    <row r="1920" spans="1:2">
      <c r="A1920" s="11" t="s">
        <v>3647</v>
      </c>
      <c r="B1920" s="12" t="s">
        <v>3648</v>
      </c>
    </row>
    <row r="1921" spans="1:2">
      <c r="A1921" s="11" t="s">
        <v>3649</v>
      </c>
      <c r="B1921" s="12" t="s">
        <v>3650</v>
      </c>
    </row>
    <row r="1922" spans="1:2">
      <c r="A1922" s="11" t="s">
        <v>3651</v>
      </c>
      <c r="B1922" s="12" t="s">
        <v>3652</v>
      </c>
    </row>
    <row r="1923" spans="1:2">
      <c r="A1923" s="11" t="s">
        <v>3653</v>
      </c>
      <c r="B1923" s="12" t="s">
        <v>3654</v>
      </c>
    </row>
    <row r="1924" spans="1:2">
      <c r="A1924" s="11" t="s">
        <v>3655</v>
      </c>
      <c r="B1924" s="12" t="s">
        <v>3656</v>
      </c>
    </row>
    <row r="1925" spans="1:2">
      <c r="A1925" s="11" t="s">
        <v>3657</v>
      </c>
      <c r="B1925" s="12" t="s">
        <v>3658</v>
      </c>
    </row>
    <row r="1926" spans="1:2">
      <c r="A1926" s="11" t="s">
        <v>3659</v>
      </c>
      <c r="B1926" s="12" t="s">
        <v>3660</v>
      </c>
    </row>
    <row r="1927" spans="1:2">
      <c r="A1927" s="9" t="s">
        <v>3661</v>
      </c>
      <c r="B1927" s="8" t="s">
        <v>3662</v>
      </c>
    </row>
    <row r="1928" spans="1:2">
      <c r="A1928" s="9" t="s">
        <v>3663</v>
      </c>
      <c r="B1928" s="13" t="s">
        <v>3664</v>
      </c>
    </row>
    <row r="1929" spans="1:2">
      <c r="A1929" s="9" t="s">
        <v>3665</v>
      </c>
      <c r="B1929" s="8" t="s">
        <v>3666</v>
      </c>
    </row>
    <row r="1930" spans="1:2">
      <c r="A1930" s="9" t="s">
        <v>3667</v>
      </c>
      <c r="B1930" s="13" t="s">
        <v>3668</v>
      </c>
    </row>
    <row r="1931" spans="1:2">
      <c r="A1931" s="9" t="s">
        <v>3669</v>
      </c>
      <c r="B1931" s="13" t="s">
        <v>3670</v>
      </c>
    </row>
    <row r="1932" spans="1:2">
      <c r="A1932" s="9" t="s">
        <v>3671</v>
      </c>
      <c r="B1932" s="8" t="s">
        <v>3672</v>
      </c>
    </row>
    <row r="1933" spans="1:2">
      <c r="A1933" s="9" t="s">
        <v>3673</v>
      </c>
      <c r="B1933" s="8" t="s">
        <v>3674</v>
      </c>
    </row>
    <row r="1934" spans="1:2">
      <c r="A1934" s="9" t="s">
        <v>3675</v>
      </c>
      <c r="B1934" s="13" t="s">
        <v>3676</v>
      </c>
    </row>
    <row r="1935" hidden="1" spans="1:2">
      <c r="A1935" s="9" t="s">
        <v>3677</v>
      </c>
      <c r="B1935" s="10" t="s">
        <v>3678</v>
      </c>
    </row>
    <row r="1936" hidden="1" spans="1:2">
      <c r="A1936" s="4" t="s">
        <v>2200</v>
      </c>
      <c r="B1936" s="5" t="s">
        <v>2201</v>
      </c>
    </row>
    <row r="1937" hidden="1" spans="1:2">
      <c r="A1937" s="4" t="s">
        <v>3679</v>
      </c>
      <c r="B1937" s="5" t="s">
        <v>3680</v>
      </c>
    </row>
    <row r="1938" hidden="1" spans="1:2">
      <c r="A1938" s="11" t="s">
        <v>3681</v>
      </c>
      <c r="B1938" s="12" t="s">
        <v>3682</v>
      </c>
    </row>
    <row r="1939" hidden="1" spans="1:2">
      <c r="A1939" s="4" t="s">
        <v>3683</v>
      </c>
      <c r="B1939" s="5" t="s">
        <v>3684</v>
      </c>
    </row>
    <row r="1940" hidden="1" spans="1:2">
      <c r="A1940" s="4" t="s">
        <v>3685</v>
      </c>
      <c r="B1940" s="15" t="s">
        <v>3686</v>
      </c>
    </row>
    <row r="1941" hidden="1" spans="1:2">
      <c r="A1941" s="11" t="s">
        <v>3687</v>
      </c>
      <c r="B1941" s="12" t="s">
        <v>3688</v>
      </c>
    </row>
    <row r="1942" hidden="1" spans="1:2">
      <c r="A1942" s="4" t="s">
        <v>3689</v>
      </c>
      <c r="B1942" s="5" t="s">
        <v>3690</v>
      </c>
    </row>
    <row r="1945" hidden="1"/>
    <row r="1946" hidden="1"/>
    <row r="1947" hidden="1"/>
    <row r="1974" hidden="1"/>
    <row r="1975" hidden="1"/>
    <row r="1976" hidden="1"/>
    <row r="1977" hidden="1"/>
    <row r="1978" hidden="1"/>
    <row r="1979" hidden="1"/>
    <row r="2012" hidden="1"/>
    <row r="2042" hidden="1"/>
    <row r="2043" hidden="1"/>
    <row r="2156" hidden="1"/>
    <row r="2157" hidden="1"/>
    <row r="2162" hidden="1"/>
    <row r="2177" hidden="1"/>
    <row r="2192" hidden="1"/>
    <row r="2231" hidden="1"/>
    <row r="2232" hidden="1"/>
    <row r="2233" hidden="1"/>
    <row r="2234" hidden="1"/>
    <row r="2235" hidden="1"/>
    <row r="2236" hidden="1"/>
    <row r="2244" hidden="1"/>
    <row r="2245" hidden="1"/>
    <row r="2246" hidden="1"/>
    <row r="2439" hidden="1"/>
    <row r="2479" hidden="1"/>
    <row r="2480" hidden="1"/>
    <row r="2484" hidden="1"/>
    <row r="2485" hidden="1"/>
    <row r="2486" hidden="1"/>
    <row r="2492" hidden="1"/>
    <row r="2509" hidden="1"/>
    <row r="2512" hidden="1"/>
    <row r="2513" hidden="1"/>
    <row r="2514" hidden="1"/>
    <row r="2515" hidden="1"/>
    <row r="2516" hidden="1"/>
    <row r="2517" hidden="1"/>
    <row r="2518" hidden="1"/>
    <row r="2519" hidden="1"/>
    <row r="2520" hidden="1"/>
    <row r="2525" hidden="1"/>
    <row r="2527" hidden="1"/>
    <row r="2528" hidden="1"/>
    <row r="2529" hidden="1"/>
    <row r="2530" hidden="1"/>
    <row r="2531" hidden="1"/>
    <row r="2535" hidden="1"/>
    <row r="2536" hidden="1"/>
    <row r="2542" hidden="1"/>
    <row r="2543" hidden="1"/>
    <row r="2544" hidden="1"/>
    <row r="2545" hidden="1"/>
    <row r="2546" hidden="1"/>
    <row r="2547" hidden="1"/>
    <row r="2550" hidden="1"/>
    <row r="2551" hidden="1"/>
    <row r="2561" hidden="1"/>
    <row r="2562" hidden="1"/>
    <row r="2565" hidden="1"/>
    <row r="2566" hidden="1"/>
    <row r="2567" hidden="1"/>
    <row r="2568" hidden="1"/>
    <row r="2569" hidden="1"/>
    <row r="2570" hidden="1"/>
    <row r="2572" hidden="1"/>
    <row r="2576" hidden="1"/>
    <row r="2577" hidden="1"/>
    <row r="2578" hidden="1"/>
    <row r="2579" hidden="1"/>
    <row r="2580" hidden="1"/>
    <row r="2585" hidden="1"/>
    <row r="2587" hidden="1"/>
    <row r="2612" hidden="1"/>
    <row r="2617" hidden="1"/>
  </sheetData>
  <sortState ref="A4:B2663">
    <sortCondition ref="A4"/>
  </sortState>
  <mergeCells count="1">
    <mergeCell ref="A1:B1"/>
  </mergeCells>
  <conditionalFormatting sqref="B45">
    <cfRule type="expression" dxfId="0" priority="13">
      <formula>#REF!=1</formula>
    </cfRule>
  </conditionalFormatting>
  <conditionalFormatting sqref="A165">
    <cfRule type="expression" dxfId="0" priority="11">
      <formula>$C165=1</formula>
    </cfRule>
  </conditionalFormatting>
  <conditionalFormatting sqref="B175">
    <cfRule type="expression" dxfId="0" priority="10">
      <formula>$C175=1</formula>
    </cfRule>
  </conditionalFormatting>
  <conditionalFormatting sqref="B646">
    <cfRule type="expression" dxfId="0" priority="9">
      <formula>$C646=1</formula>
    </cfRule>
  </conditionalFormatting>
  <conditionalFormatting sqref="B1086">
    <cfRule type="expression" dxfId="0" priority="5">
      <formula>$C1086=1</formula>
    </cfRule>
  </conditionalFormatting>
  <conditionalFormatting sqref="A1424">
    <cfRule type="expression" dxfId="0" priority="3">
      <formula>$C1424=1</formula>
    </cfRule>
  </conditionalFormatting>
  <conditionalFormatting sqref="B1500">
    <cfRule type="expression" dxfId="0" priority="2">
      <formula>$C1501=1</formula>
    </cfRule>
  </conditionalFormatting>
  <conditionalFormatting sqref="B163:B165">
    <cfRule type="expression" dxfId="0" priority="12">
      <formula>$C163=1</formula>
    </cfRule>
  </conditionalFormatting>
  <conditionalFormatting sqref="A716:B716 A653:B659 A718:B718">
    <cfRule type="expression" dxfId="0" priority="8">
      <formula>#REF!=1</formula>
    </cfRule>
  </conditionalFormatting>
  <conditionalFormatting sqref="A976:B976 A844:B850 A979:B979">
    <cfRule type="expression" dxfId="0" priority="7">
      <formula>#REF!=1</formula>
    </cfRule>
  </conditionalFormatting>
  <conditionalFormatting sqref="B1424 B1105">
    <cfRule type="expression" dxfId="0" priority="4">
      <formula>$C1105=1</formula>
    </cfRule>
  </conditionalFormatting>
  <conditionalFormatting sqref="A1144:B1148">
    <cfRule type="expression" dxfId="0" priority="6">
      <formula>#REF!=1</formula>
    </cfRule>
  </conditionalFormatting>
  <pageMargins left="0.75" right="0.75" top="1" bottom="1" header="0.5" footer="0.5"/>
  <headerFooter/>
  <ignoredErrors>
    <ignoredError sqref="C3:XEV2565 A3:B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他and她</cp:lastModifiedBy>
  <dcterms:created xsi:type="dcterms:W3CDTF">2025-12-06T03:47:00Z</dcterms:created>
  <dcterms:modified xsi:type="dcterms:W3CDTF">2025-12-07T02:53:28Z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1EE9D979AC1F42F7B0323898F73F44E5_13</vt:lpwstr>
  </property>
  <property fmtid="{D5CDD505-2E9C-101B-9397-08002B2CF9AE}" pid="3" name="KSOProductBuildVer">
    <vt:lpwstr>2052-12.1.0.21915</vt:lpwstr>
  </property>
</Properties>
</file>